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.sharepoint.com/sites/Legal/SGAR/Documentos/Gestión Regulatoria/PdC/Observaciones/Ampliación de plazo/"/>
    </mc:Choice>
  </mc:AlternateContent>
  <xr:revisionPtr revIDLastSave="0" documentId="8_{8A3C2C47-8D8D-4F2B-9FE1-BAA52CD41F57}" xr6:coauthVersionLast="47" xr6:coauthVersionMax="47" xr10:uidLastSave="{00000000-0000-0000-0000-000000000000}"/>
  <bookViews>
    <workbookView xWindow="-120" yWindow="-120" windowWidth="29040" windowHeight="15840" xr2:uid="{C93F46E6-00EB-49DE-9FC1-415414028342}"/>
  </bookViews>
  <sheets>
    <sheet name="Carta Gantt Consolida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<sst xmlns="http://schemas.openxmlformats.org/spreadsheetml/2006/main" count="82" uniqueCount="82">
  <si>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Humos 2</t>
  </si>
  <si>
    <t>Luz 1</t>
  </si>
  <si>
    <t>Luz 2</t>
  </si>
  <si>
    <t>Traiguén</t>
  </si>
  <si>
    <t>Humos 5</t>
  </si>
  <si>
    <t>Humos 6</t>
  </si>
  <si>
    <t>Matilde 3</t>
  </si>
  <si>
    <t>Punta Sur</t>
  </si>
  <si>
    <t>Bahía Buckle</t>
  </si>
  <si>
    <t>Puerto Browne</t>
  </si>
  <si>
    <t>Punta Lauca</t>
  </si>
  <si>
    <t>Melchor 1</t>
  </si>
  <si>
    <t>Melchor 4</t>
  </si>
  <si>
    <t>Isla Grande</t>
  </si>
  <si>
    <t>Morgan</t>
  </si>
  <si>
    <t>Estero Retroceso</t>
  </si>
  <si>
    <t>Punta Lobos</t>
  </si>
  <si>
    <t>Julio</t>
  </si>
  <si>
    <t>Agosto</t>
  </si>
  <si>
    <t>Tema</t>
  </si>
  <si>
    <t>IA Consultores</t>
  </si>
  <si>
    <t>Ecotecnos</t>
  </si>
  <si>
    <t>Australis Mar</t>
  </si>
  <si>
    <t>Septiembre</t>
  </si>
  <si>
    <t>Propuesta de plazo</t>
  </si>
  <si>
    <t>Notificación Resolución Exenta N°3</t>
  </si>
  <si>
    <t>Plazos otorgados</t>
  </si>
  <si>
    <t>Días no hábiles</t>
  </si>
  <si>
    <t>Notificación RE N°3</t>
  </si>
  <si>
    <t>Plazo inicial otorgado</t>
  </si>
  <si>
    <t>Análisis comparativo de las modelaciones y otro inputs relevantes</t>
  </si>
  <si>
    <t>Octubre</t>
  </si>
  <si>
    <t>ROL 1</t>
  </si>
  <si>
    <t>ROL 4</t>
  </si>
  <si>
    <t>ROL 5</t>
  </si>
  <si>
    <t>ROL 6</t>
  </si>
  <si>
    <t>ROL 7</t>
  </si>
  <si>
    <t>ROL 8</t>
  </si>
  <si>
    <t>ROL 9</t>
  </si>
  <si>
    <t>ROL 58</t>
  </si>
  <si>
    <t>ROL 104</t>
  </si>
  <si>
    <t>ROL 168</t>
  </si>
  <si>
    <t>ROL 10</t>
  </si>
  <si>
    <t>Skyring</t>
  </si>
  <si>
    <t>Sistematización de antecedentes requeridos</t>
  </si>
  <si>
    <t xml:space="preserve">Identificación escenario evaluado ambientalmente </t>
  </si>
  <si>
    <t>Modelación New Depomod ciclo efectivo inicio</t>
  </si>
  <si>
    <t>Modelación New Depomod ciclo efectivo fin</t>
  </si>
  <si>
    <t>Informe Final modelación de escenarios</t>
  </si>
  <si>
    <t>Análisis de observaciones generales y específicas de cada propuesta de PdC</t>
  </si>
  <si>
    <t xml:space="preserve">Complemento de la descripción de efectos de acuerdo a análisis realizados </t>
  </si>
  <si>
    <t>Diseño y reformulación de las acciones del PDC en relación a la descripción de efectos actualizada</t>
  </si>
  <si>
    <t>Incorporación de análisis en presentación final</t>
  </si>
  <si>
    <t>Noviembre</t>
  </si>
  <si>
    <t>ROL 11</t>
  </si>
  <si>
    <t>Caleta Fog</t>
  </si>
  <si>
    <t>Obstrucción</t>
  </si>
  <si>
    <t>ROL 12</t>
  </si>
  <si>
    <t>Rabudos</t>
  </si>
  <si>
    <t>ROL 13</t>
  </si>
  <si>
    <t>Moraleda</t>
  </si>
  <si>
    <t>ROL 14</t>
  </si>
  <si>
    <t>Goddard</t>
  </si>
  <si>
    <t>ROL 15</t>
  </si>
  <si>
    <t>ROL 16</t>
  </si>
  <si>
    <t>ROL 17</t>
  </si>
  <si>
    <t>ROL 18</t>
  </si>
  <si>
    <t>ROL 19</t>
  </si>
  <si>
    <t>ROL 92</t>
  </si>
  <si>
    <t>ROL 94</t>
  </si>
  <si>
    <t>Muñoz Gamero 1</t>
  </si>
  <si>
    <t>Muñoz Gamero 3</t>
  </si>
  <si>
    <t>Córdova 5</t>
  </si>
  <si>
    <t>Muñoz Gamero 2</t>
  </si>
  <si>
    <t>Pan de Azúcar</t>
  </si>
  <si>
    <t>Punta Ramón</t>
  </si>
  <si>
    <t>Córdova 4</t>
  </si>
  <si>
    <t>Matilde 1</t>
  </si>
  <si>
    <t>Matilde 2</t>
  </si>
  <si>
    <t>Humos 3</t>
  </si>
  <si>
    <t>Humos 4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</si>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</sst>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Vertical">
        <fgColor theme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lightVertical">
        <fgColor theme="1"/>
        <bgColor theme="0"/>
      </patternFill>
    </fill>
    <fill>
      <patternFill patternType="solid">
        <fgColor theme="2" tint="-0.7499923703726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63"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00FF00"/>
      <color rgb="FFFF99FF"/>
      <color rgb="FFD3C2D8"/>
      <color rgb="FFFFCCFF"/>
      <color rgb="FFA78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CD9B-55CA-4F02-9EAD-4A680FA94065}">
  <dimension ref="A1:FI50"/>
  <sheetViews>
    <sheetView tabSelected="1" zoomScale="110" zoomScaleNormal="110" workbookViewId="0">
      <pane xSplit="1" ySplit="2" topLeftCell="CL3" activePane="bottomRight" state="frozen"/>
      <selection pane="topRight" activeCell="B1" sqref="B1"/>
      <selection pane="bottomLeft" activeCell="A3" sqref="A3"/>
      <selection pane="bottomRight" activeCell="ED20" sqref="ED20"/>
    </sheetView>
  </sheetViews>
  <sheetFormatPr baseColWidth="10" defaultColWidth="11.42578125" defaultRowHeight="12.75" x14ac:dyDescent="0.25"/>
  <cols>
    <col min="1" max="1" width="72.85546875" style="1" customWidth="1"/>
    <col min="2" max="133" width="3.140625" style="1" customWidth="1"/>
    <col min="134" max="134" width="3" style="1" customWidth="1"/>
    <col min="135" max="144" width="3.140625" style="1" customWidth="1"/>
    <col min="145" max="165" width="3.140625" style="1" hidden="1" customWidth="1"/>
    <col min="166" max="16384" width="11.42578125" style="1"/>
  </cols>
  <sheetData>
    <row r="1" spans="1:165" x14ac:dyDescent="0.25">
      <c r="A1" s="42" t="s">
        <v>19</v>
      </c>
      <c r="B1" s="35" t="s">
        <v>17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 t="s">
        <v>18</v>
      </c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 t="s">
        <v>23</v>
      </c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 t="s">
        <v>31</v>
      </c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 t="s">
        <v>53</v>
      </c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 t="s">
        <v>81</v>
      </c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</row>
    <row r="2" spans="1:165" x14ac:dyDescent="0.25">
      <c r="A2" s="42"/>
      <c r="B2" s="3">
        <v>21</v>
      </c>
      <c r="C2" s="3">
        <v>22</v>
      </c>
      <c r="D2" s="3">
        <v>23</v>
      </c>
      <c r="E2" s="3">
        <v>24</v>
      </c>
      <c r="F2" s="3">
        <v>25</v>
      </c>
      <c r="G2" s="3">
        <v>26</v>
      </c>
      <c r="H2" s="3">
        <v>27</v>
      </c>
      <c r="I2" s="3">
        <v>28</v>
      </c>
      <c r="J2" s="3">
        <v>29</v>
      </c>
      <c r="K2" s="3">
        <v>30</v>
      </c>
      <c r="L2" s="3">
        <v>31</v>
      </c>
      <c r="M2" s="3">
        <v>1</v>
      </c>
      <c r="N2" s="3">
        <v>2</v>
      </c>
      <c r="O2" s="3">
        <v>3</v>
      </c>
      <c r="P2" s="3">
        <v>4</v>
      </c>
      <c r="Q2" s="3">
        <v>5</v>
      </c>
      <c r="R2" s="3">
        <v>6</v>
      </c>
      <c r="S2" s="3">
        <v>7</v>
      </c>
      <c r="T2" s="3">
        <v>8</v>
      </c>
      <c r="U2" s="3">
        <v>9</v>
      </c>
      <c r="V2" s="3">
        <v>10</v>
      </c>
      <c r="W2" s="3">
        <v>11</v>
      </c>
      <c r="X2" s="3">
        <v>12</v>
      </c>
      <c r="Y2" s="3">
        <v>13</v>
      </c>
      <c r="Z2" s="3">
        <v>14</v>
      </c>
      <c r="AA2" s="3">
        <v>15</v>
      </c>
      <c r="AB2" s="3">
        <v>16</v>
      </c>
      <c r="AC2" s="3">
        <v>17</v>
      </c>
      <c r="AD2" s="3">
        <v>18</v>
      </c>
      <c r="AE2" s="3">
        <v>19</v>
      </c>
      <c r="AF2" s="3">
        <v>20</v>
      </c>
      <c r="AG2" s="3">
        <v>21</v>
      </c>
      <c r="AH2" s="3">
        <v>22</v>
      </c>
      <c r="AI2" s="3">
        <v>23</v>
      </c>
      <c r="AJ2" s="3">
        <v>24</v>
      </c>
      <c r="AK2" s="3">
        <v>25</v>
      </c>
      <c r="AL2" s="3">
        <v>26</v>
      </c>
      <c r="AM2" s="3">
        <v>27</v>
      </c>
      <c r="AN2" s="3">
        <v>28</v>
      </c>
      <c r="AO2" s="3">
        <v>29</v>
      </c>
      <c r="AP2" s="3">
        <v>30</v>
      </c>
      <c r="AQ2" s="3">
        <v>31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6</v>
      </c>
      <c r="AX2" s="3">
        <v>7</v>
      </c>
      <c r="AY2" s="3">
        <v>8</v>
      </c>
      <c r="AZ2" s="3">
        <v>9</v>
      </c>
      <c r="BA2" s="3">
        <v>10</v>
      </c>
      <c r="BB2" s="3">
        <v>11</v>
      </c>
      <c r="BC2" s="3">
        <v>12</v>
      </c>
      <c r="BD2" s="3">
        <v>13</v>
      </c>
      <c r="BE2" s="3">
        <v>14</v>
      </c>
      <c r="BF2" s="3">
        <v>15</v>
      </c>
      <c r="BG2" s="3">
        <v>16</v>
      </c>
      <c r="BH2" s="3">
        <v>17</v>
      </c>
      <c r="BI2" s="3">
        <v>18</v>
      </c>
      <c r="BJ2" s="3">
        <v>19</v>
      </c>
      <c r="BK2" s="3">
        <v>20</v>
      </c>
      <c r="BL2" s="3">
        <v>21</v>
      </c>
      <c r="BM2" s="3">
        <v>22</v>
      </c>
      <c r="BN2" s="3">
        <v>23</v>
      </c>
      <c r="BO2" s="3">
        <v>24</v>
      </c>
      <c r="BP2" s="3">
        <v>25</v>
      </c>
      <c r="BQ2" s="3">
        <v>26</v>
      </c>
      <c r="BR2" s="3">
        <v>27</v>
      </c>
      <c r="BS2" s="3">
        <v>28</v>
      </c>
      <c r="BT2" s="3">
        <v>29</v>
      </c>
      <c r="BU2" s="3">
        <v>30</v>
      </c>
      <c r="BV2" s="3">
        <v>1</v>
      </c>
      <c r="BW2" s="3">
        <v>2</v>
      </c>
      <c r="BX2" s="3">
        <v>3</v>
      </c>
      <c r="BY2" s="3">
        <v>4</v>
      </c>
      <c r="BZ2" s="3">
        <v>5</v>
      </c>
      <c r="CA2" s="3">
        <v>6</v>
      </c>
      <c r="CB2" s="3">
        <v>7</v>
      </c>
      <c r="CC2" s="3">
        <v>8</v>
      </c>
      <c r="CD2" s="3">
        <v>9</v>
      </c>
      <c r="CE2" s="3">
        <v>10</v>
      </c>
      <c r="CF2" s="3">
        <v>11</v>
      </c>
      <c r="CG2" s="3">
        <v>12</v>
      </c>
      <c r="CH2" s="3">
        <v>13</v>
      </c>
      <c r="CI2" s="3">
        <v>14</v>
      </c>
      <c r="CJ2" s="3">
        <v>15</v>
      </c>
      <c r="CK2" s="3">
        <v>16</v>
      </c>
      <c r="CL2" s="3">
        <v>17</v>
      </c>
      <c r="CM2" s="3">
        <v>18</v>
      </c>
      <c r="CN2" s="3">
        <v>19</v>
      </c>
      <c r="CO2" s="3">
        <v>20</v>
      </c>
      <c r="CP2" s="3">
        <v>21</v>
      </c>
      <c r="CQ2" s="3">
        <v>22</v>
      </c>
      <c r="CR2" s="3">
        <v>23</v>
      </c>
      <c r="CS2" s="3">
        <v>24</v>
      </c>
      <c r="CT2" s="3">
        <v>25</v>
      </c>
      <c r="CU2" s="3">
        <v>26</v>
      </c>
      <c r="CV2" s="3">
        <v>27</v>
      </c>
      <c r="CW2" s="3">
        <v>28</v>
      </c>
      <c r="CX2" s="3">
        <v>29</v>
      </c>
      <c r="CY2" s="3">
        <v>30</v>
      </c>
      <c r="CZ2" s="3">
        <v>31</v>
      </c>
      <c r="DA2" s="3">
        <v>1</v>
      </c>
      <c r="DB2" s="3">
        <v>2</v>
      </c>
      <c r="DC2" s="3">
        <v>3</v>
      </c>
      <c r="DD2" s="3">
        <v>4</v>
      </c>
      <c r="DE2" s="3">
        <v>5</v>
      </c>
      <c r="DF2" s="3">
        <v>6</v>
      </c>
      <c r="DG2" s="3">
        <v>7</v>
      </c>
      <c r="DH2" s="3">
        <v>8</v>
      </c>
      <c r="DI2" s="3">
        <v>9</v>
      </c>
      <c r="DJ2" s="3">
        <v>10</v>
      </c>
      <c r="DK2" s="3">
        <v>11</v>
      </c>
      <c r="DL2" s="3">
        <v>12</v>
      </c>
      <c r="DM2" s="3">
        <v>13</v>
      </c>
      <c r="DN2" s="3">
        <v>14</v>
      </c>
      <c r="DO2" s="3">
        <v>15</v>
      </c>
      <c r="DP2" s="3">
        <v>16</v>
      </c>
      <c r="DQ2" s="3">
        <v>17</v>
      </c>
      <c r="DR2" s="3">
        <v>18</v>
      </c>
      <c r="DS2" s="3">
        <v>19</v>
      </c>
      <c r="DT2" s="3">
        <v>20</v>
      </c>
      <c r="DU2" s="3">
        <v>21</v>
      </c>
      <c r="DV2" s="3">
        <v>22</v>
      </c>
      <c r="DW2" s="3">
        <v>23</v>
      </c>
      <c r="DX2" s="3">
        <v>24</v>
      </c>
      <c r="DY2" s="3">
        <v>25</v>
      </c>
      <c r="DZ2" s="3">
        <v>26</v>
      </c>
      <c r="EA2" s="3">
        <v>27</v>
      </c>
      <c r="EB2" s="3">
        <v>28</v>
      </c>
      <c r="EC2" s="3">
        <v>29</v>
      </c>
      <c r="ED2" s="3">
        <v>30</v>
      </c>
      <c r="EE2" s="3">
        <v>1</v>
      </c>
      <c r="EF2" s="3">
        <v>2</v>
      </c>
      <c r="EG2" s="3">
        <v>3</v>
      </c>
      <c r="EH2" s="3">
        <v>4</v>
      </c>
      <c r="EI2" s="3">
        <v>5</v>
      </c>
      <c r="EJ2" s="3">
        <v>6</v>
      </c>
      <c r="EK2" s="3">
        <v>7</v>
      </c>
      <c r="EL2" s="3">
        <v>8</v>
      </c>
      <c r="EM2" s="3">
        <v>9</v>
      </c>
      <c r="EN2" s="3">
        <v>10</v>
      </c>
      <c r="EO2" s="3">
        <v>11</v>
      </c>
      <c r="EP2" s="3">
        <v>12</v>
      </c>
      <c r="EQ2" s="3">
        <v>13</v>
      </c>
      <c r="ER2" s="3">
        <v>14</v>
      </c>
      <c r="ES2" s="3">
        <v>15</v>
      </c>
      <c r="ET2" s="3">
        <v>16</v>
      </c>
      <c r="EU2" s="3">
        <v>17</v>
      </c>
      <c r="EV2" s="3">
        <v>18</v>
      </c>
      <c r="EW2" s="3">
        <v>19</v>
      </c>
      <c r="EX2" s="3">
        <v>20</v>
      </c>
      <c r="EY2" s="3">
        <v>21</v>
      </c>
      <c r="EZ2" s="3">
        <v>22</v>
      </c>
      <c r="FA2" s="3">
        <v>23</v>
      </c>
      <c r="FB2" s="3">
        <v>24</v>
      </c>
      <c r="FC2" s="3">
        <v>25</v>
      </c>
      <c r="FD2" s="3">
        <v>26</v>
      </c>
      <c r="FE2" s="3">
        <v>27</v>
      </c>
      <c r="FF2" s="3">
        <v>28</v>
      </c>
      <c r="FG2" s="3">
        <v>29</v>
      </c>
      <c r="FH2" s="3">
        <v>30</v>
      </c>
      <c r="FI2" s="3">
        <v>31</v>
      </c>
    </row>
    <row r="3" spans="1:165" x14ac:dyDescent="0.25">
      <c r="A3" s="18" t="s">
        <v>28</v>
      </c>
      <c r="B3" s="16"/>
      <c r="C3" s="9"/>
      <c r="D3" s="9"/>
      <c r="E3" s="3"/>
      <c r="F3" s="16"/>
      <c r="G3" s="16"/>
      <c r="H3" s="16"/>
      <c r="I3" s="3"/>
      <c r="J3" s="9"/>
      <c r="K3" s="9"/>
      <c r="L3" s="3"/>
      <c r="M3" s="3"/>
      <c r="N3" s="3"/>
      <c r="O3" s="16"/>
      <c r="P3" s="16"/>
      <c r="Q3" s="9"/>
      <c r="R3" s="9"/>
      <c r="S3" s="3"/>
      <c r="T3" s="3"/>
      <c r="U3" s="3"/>
      <c r="V3" s="16"/>
      <c r="W3" s="16"/>
      <c r="X3" s="9"/>
      <c r="Y3" s="9"/>
      <c r="Z3" s="3"/>
      <c r="AA3" s="9"/>
      <c r="AB3" s="3"/>
      <c r="AC3" s="3"/>
      <c r="AD3" s="3"/>
      <c r="AE3" s="9"/>
      <c r="AF3" s="9"/>
      <c r="AG3" s="5"/>
      <c r="AH3" s="3"/>
      <c r="AI3" s="3"/>
      <c r="AJ3" s="3"/>
      <c r="AK3" s="3"/>
      <c r="AL3" s="9"/>
      <c r="AM3" s="9"/>
      <c r="AN3" s="3"/>
      <c r="AO3" s="3"/>
      <c r="AP3" s="3"/>
      <c r="AQ3" s="3"/>
      <c r="AR3" s="2"/>
      <c r="AS3" s="9"/>
      <c r="AT3" s="9"/>
      <c r="AU3" s="2"/>
      <c r="AV3" s="2"/>
      <c r="AW3" s="2"/>
      <c r="AX3" s="2"/>
      <c r="AY3" s="2"/>
      <c r="AZ3" s="9"/>
      <c r="BA3" s="9"/>
      <c r="BB3" s="2"/>
      <c r="BC3" s="2"/>
      <c r="BD3" s="2"/>
      <c r="BE3" s="2"/>
      <c r="BF3" s="2"/>
      <c r="BG3" s="9"/>
      <c r="BH3" s="9"/>
      <c r="BI3" s="9"/>
      <c r="BJ3" s="9"/>
      <c r="BK3" s="2"/>
      <c r="BL3" s="2"/>
      <c r="BM3" s="2"/>
      <c r="BN3" s="9"/>
      <c r="BO3" s="9"/>
      <c r="BP3" s="2"/>
      <c r="BQ3" s="2"/>
      <c r="BR3" s="2"/>
      <c r="BS3" s="2"/>
      <c r="BT3" s="2"/>
      <c r="BU3" s="9"/>
      <c r="BV3" s="9"/>
      <c r="BW3" s="2"/>
      <c r="BX3" s="2"/>
      <c r="BY3" s="2"/>
      <c r="BZ3" s="2"/>
      <c r="CA3" s="2"/>
      <c r="CB3" s="9"/>
      <c r="CC3" s="9"/>
      <c r="CD3" s="9"/>
      <c r="CE3" s="2"/>
      <c r="CF3" s="2"/>
      <c r="CG3" s="2"/>
      <c r="CH3" s="2"/>
      <c r="CI3" s="9"/>
      <c r="CJ3" s="9"/>
      <c r="CK3" s="2"/>
      <c r="CL3" s="2"/>
      <c r="CM3" s="2"/>
      <c r="CN3" s="2"/>
      <c r="CO3" s="2"/>
      <c r="CP3" s="9"/>
      <c r="CQ3" s="9"/>
      <c r="CR3" s="2"/>
      <c r="CS3" s="2"/>
      <c r="CT3" s="2"/>
      <c r="CU3" s="2"/>
      <c r="CV3" s="9"/>
      <c r="CW3" s="9"/>
      <c r="CX3" s="9"/>
      <c r="CY3" s="2"/>
      <c r="CZ3" s="2"/>
      <c r="DA3" s="9"/>
      <c r="DB3" s="2"/>
      <c r="DC3" s="2"/>
      <c r="DD3" s="9"/>
      <c r="DE3" s="9"/>
      <c r="DF3" s="2"/>
      <c r="DG3" s="2"/>
      <c r="DH3" s="2"/>
      <c r="DI3" s="2"/>
      <c r="DJ3" s="2"/>
      <c r="DK3" s="9"/>
      <c r="DL3" s="9"/>
      <c r="DM3" s="2"/>
      <c r="DN3" s="2"/>
      <c r="DO3" s="2"/>
      <c r="DP3" s="2"/>
      <c r="DQ3" s="2"/>
      <c r="DR3" s="9"/>
      <c r="DS3" s="9"/>
      <c r="DT3" s="2"/>
      <c r="DU3" s="2"/>
      <c r="DV3" s="2"/>
      <c r="DW3" s="2"/>
      <c r="DX3" s="2"/>
      <c r="DY3" s="9"/>
      <c r="DZ3" s="9"/>
      <c r="EA3" s="2"/>
      <c r="EB3" s="2"/>
      <c r="EC3" s="2"/>
      <c r="ED3" s="2"/>
      <c r="EE3" s="2"/>
      <c r="EF3" s="9"/>
      <c r="EG3" s="9"/>
      <c r="EH3" s="2"/>
      <c r="EI3" s="2"/>
      <c r="EJ3" s="2"/>
      <c r="EK3" s="2"/>
      <c r="EL3" s="9"/>
      <c r="EM3" s="9"/>
      <c r="EN3" s="9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1:165" x14ac:dyDescent="0.25">
      <c r="A4" s="18" t="s">
        <v>29</v>
      </c>
      <c r="B4" s="3"/>
      <c r="C4" s="9"/>
      <c r="D4" s="9"/>
      <c r="E4" s="3"/>
      <c r="F4" s="3"/>
      <c r="G4" s="3"/>
      <c r="H4" s="3"/>
      <c r="I4" s="3"/>
      <c r="J4" s="9"/>
      <c r="K4" s="9"/>
      <c r="L4" s="3"/>
      <c r="M4" s="3"/>
      <c r="N4" s="3"/>
      <c r="O4" s="3"/>
      <c r="P4" s="3"/>
      <c r="Q4" s="9"/>
      <c r="R4" s="9"/>
      <c r="S4" s="3"/>
      <c r="T4" s="3"/>
      <c r="U4" s="3"/>
      <c r="V4" s="3"/>
      <c r="W4" s="16"/>
      <c r="X4" s="9"/>
      <c r="Y4" s="9"/>
      <c r="Z4" s="3"/>
      <c r="AA4" s="9"/>
      <c r="AB4" s="16"/>
      <c r="AC4" s="16"/>
      <c r="AD4" s="16"/>
      <c r="AE4" s="9"/>
      <c r="AF4" s="9"/>
      <c r="AG4" s="3"/>
      <c r="AH4" s="3"/>
      <c r="AI4" s="3"/>
      <c r="AJ4" s="3"/>
      <c r="AK4" s="16"/>
      <c r="AL4" s="9"/>
      <c r="AM4" s="9"/>
      <c r="AN4" s="16"/>
      <c r="AO4" s="3"/>
      <c r="AP4" s="3"/>
      <c r="AQ4" s="3"/>
      <c r="AR4" s="16"/>
      <c r="AS4" s="9"/>
      <c r="AT4" s="9"/>
      <c r="AU4" s="16"/>
      <c r="AV4" s="2"/>
      <c r="AW4" s="2"/>
      <c r="AX4" s="2"/>
      <c r="AY4" s="2"/>
      <c r="AZ4" s="9"/>
      <c r="BA4" s="9"/>
      <c r="BB4" s="2"/>
      <c r="BC4" s="2"/>
      <c r="BD4" s="2"/>
      <c r="BE4" s="2"/>
      <c r="BF4" s="2"/>
      <c r="BG4" s="9"/>
      <c r="BH4" s="9"/>
      <c r="BI4" s="9"/>
      <c r="BJ4" s="9"/>
      <c r="BK4" s="2"/>
      <c r="BL4" s="2"/>
      <c r="BM4" s="2"/>
      <c r="BN4" s="9"/>
      <c r="BO4" s="9"/>
      <c r="BP4" s="2"/>
      <c r="BQ4" s="2"/>
      <c r="BR4" s="6"/>
      <c r="BS4" s="2"/>
      <c r="BT4" s="2"/>
      <c r="BU4" s="9"/>
      <c r="BV4" s="9"/>
      <c r="BW4" s="2"/>
      <c r="BX4" s="2"/>
      <c r="BY4" s="2"/>
      <c r="BZ4" s="2"/>
      <c r="CA4" s="2"/>
      <c r="CB4" s="9"/>
      <c r="CC4" s="9"/>
      <c r="CD4" s="9"/>
      <c r="CE4" s="2"/>
      <c r="CF4" s="2"/>
      <c r="CG4" s="2"/>
      <c r="CH4" s="2"/>
      <c r="CI4" s="9"/>
      <c r="CJ4" s="9"/>
      <c r="CK4" s="2"/>
      <c r="CL4" s="2"/>
      <c r="CM4" s="2"/>
      <c r="CN4" s="2"/>
      <c r="CO4" s="2"/>
      <c r="CP4" s="9"/>
      <c r="CQ4" s="9"/>
      <c r="CR4" s="2"/>
      <c r="CS4" s="2"/>
      <c r="CT4" s="2"/>
      <c r="CU4" s="2"/>
      <c r="CV4" s="9"/>
      <c r="CW4" s="9"/>
      <c r="CX4" s="9"/>
      <c r="CY4" s="2"/>
      <c r="CZ4" s="2"/>
      <c r="DA4" s="9"/>
      <c r="DB4" s="2"/>
      <c r="DC4" s="2"/>
      <c r="DD4" s="9"/>
      <c r="DE4" s="9"/>
      <c r="DF4" s="2"/>
      <c r="DG4" s="2"/>
      <c r="DH4" s="2"/>
      <c r="DI4" s="2"/>
      <c r="DJ4" s="2"/>
      <c r="DK4" s="9"/>
      <c r="DL4" s="9"/>
      <c r="DM4" s="2"/>
      <c r="DN4" s="2"/>
      <c r="DO4" s="2"/>
      <c r="DP4" s="2"/>
      <c r="DQ4" s="2"/>
      <c r="DR4" s="9"/>
      <c r="DS4" s="9"/>
      <c r="DT4" s="2"/>
      <c r="DU4" s="2"/>
      <c r="DV4" s="2"/>
      <c r="DW4" s="2"/>
      <c r="DX4" s="2"/>
      <c r="DY4" s="9"/>
      <c r="DZ4" s="9"/>
      <c r="EA4" s="2"/>
      <c r="EB4" s="2"/>
      <c r="EC4" s="2"/>
      <c r="ED4" s="2"/>
      <c r="EE4" s="2"/>
      <c r="EF4" s="9"/>
      <c r="EG4" s="9"/>
      <c r="EH4" s="2"/>
      <c r="EI4" s="2"/>
      <c r="EJ4" s="2"/>
      <c r="EK4" s="2"/>
      <c r="EL4" s="9"/>
      <c r="EM4" s="9"/>
      <c r="EN4" s="9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</row>
    <row r="5" spans="1:165" x14ac:dyDescent="0.25">
      <c r="A5" s="19" t="s">
        <v>44</v>
      </c>
      <c r="B5" s="2"/>
      <c r="C5" s="10"/>
      <c r="D5" s="10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9"/>
      <c r="K5" s="9"/>
      <c r="L5" s="11">
        <v>6</v>
      </c>
      <c r="M5" s="11">
        <v>7</v>
      </c>
      <c r="N5" s="11">
        <v>8</v>
      </c>
      <c r="O5" s="11">
        <v>9</v>
      </c>
      <c r="P5" s="11">
        <v>10</v>
      </c>
      <c r="Q5" s="9"/>
      <c r="R5" s="9"/>
      <c r="S5" s="11">
        <v>11</v>
      </c>
      <c r="T5" s="11">
        <v>12</v>
      </c>
      <c r="U5" s="11">
        <v>13</v>
      </c>
      <c r="V5" s="11">
        <v>14</v>
      </c>
      <c r="W5" s="11">
        <v>15</v>
      </c>
      <c r="X5" s="9"/>
      <c r="Y5" s="9"/>
      <c r="Z5" s="2">
        <v>16</v>
      </c>
      <c r="AA5" s="9"/>
      <c r="AB5" s="11">
        <v>17</v>
      </c>
      <c r="AC5" s="11">
        <v>18</v>
      </c>
      <c r="AD5" s="11">
        <v>19</v>
      </c>
      <c r="AE5" s="9"/>
      <c r="AF5" s="9"/>
      <c r="AG5" s="11">
        <v>20</v>
      </c>
      <c r="AH5" s="11">
        <v>21</v>
      </c>
      <c r="AI5" s="11">
        <v>22</v>
      </c>
      <c r="AJ5" s="11">
        <v>23</v>
      </c>
      <c r="AK5" s="11">
        <v>24</v>
      </c>
      <c r="AL5" s="9"/>
      <c r="AM5" s="9"/>
      <c r="AN5" s="2">
        <v>25</v>
      </c>
      <c r="AO5" s="2">
        <v>26</v>
      </c>
      <c r="AP5" s="2">
        <v>27</v>
      </c>
      <c r="AQ5" s="2">
        <v>28</v>
      </c>
      <c r="AR5" s="2">
        <v>29</v>
      </c>
      <c r="AS5" s="9"/>
      <c r="AT5" s="9"/>
      <c r="AU5" s="2">
        <v>30</v>
      </c>
      <c r="AV5" s="2">
        <v>31</v>
      </c>
      <c r="AW5" s="2">
        <v>32</v>
      </c>
      <c r="AX5" s="2">
        <v>33</v>
      </c>
      <c r="AY5" s="2">
        <v>34</v>
      </c>
      <c r="AZ5" s="9"/>
      <c r="BA5" s="9"/>
      <c r="BB5" s="2"/>
      <c r="BC5" s="2"/>
      <c r="BD5" s="2"/>
      <c r="BE5" s="2"/>
      <c r="BF5" s="2"/>
      <c r="BG5" s="9"/>
      <c r="BH5" s="9"/>
      <c r="BI5" s="9"/>
      <c r="BJ5" s="9"/>
      <c r="BK5" s="2"/>
      <c r="BL5" s="2"/>
      <c r="BM5" s="2"/>
      <c r="BN5" s="9"/>
      <c r="BO5" s="9"/>
      <c r="BP5" s="2"/>
      <c r="BQ5" s="2"/>
      <c r="BR5" s="2"/>
      <c r="BS5" s="2"/>
      <c r="BT5" s="2"/>
      <c r="BU5" s="9"/>
      <c r="BV5" s="9"/>
      <c r="BW5" s="2"/>
      <c r="BX5" s="2"/>
      <c r="BY5" s="2"/>
      <c r="BZ5" s="2"/>
      <c r="CA5" s="2"/>
      <c r="CB5" s="9"/>
      <c r="CC5" s="9"/>
      <c r="CD5" s="9"/>
      <c r="CE5" s="2"/>
      <c r="CF5" s="2"/>
      <c r="CG5" s="2"/>
      <c r="CH5" s="2"/>
      <c r="CI5" s="9"/>
      <c r="CJ5" s="9"/>
      <c r="CK5" s="2"/>
      <c r="CL5" s="2"/>
      <c r="CM5" s="2"/>
      <c r="CN5" s="2"/>
      <c r="CO5" s="2"/>
      <c r="CP5" s="9"/>
      <c r="CQ5" s="9"/>
      <c r="CR5" s="2"/>
      <c r="CS5" s="2"/>
      <c r="CT5" s="2"/>
      <c r="CU5" s="2"/>
      <c r="CV5" s="9"/>
      <c r="CW5" s="9"/>
      <c r="CX5" s="9"/>
      <c r="CY5" s="2"/>
      <c r="CZ5" s="2"/>
      <c r="DA5" s="9"/>
      <c r="DB5" s="2"/>
      <c r="DC5" s="2"/>
      <c r="DD5" s="9"/>
      <c r="DE5" s="9"/>
      <c r="DF5" s="2"/>
      <c r="DG5" s="2"/>
      <c r="DH5" s="2"/>
      <c r="DI5" s="2"/>
      <c r="DJ5" s="2"/>
      <c r="DK5" s="9"/>
      <c r="DL5" s="9"/>
      <c r="DM5" s="2"/>
      <c r="DN5" s="2"/>
      <c r="DO5" s="2"/>
      <c r="DP5" s="2"/>
      <c r="DQ5" s="2"/>
      <c r="DR5" s="9"/>
      <c r="DS5" s="9"/>
      <c r="DT5" s="2"/>
      <c r="DU5" s="2"/>
      <c r="DV5" s="2"/>
      <c r="DW5" s="2"/>
      <c r="DX5" s="2"/>
      <c r="DY5" s="9"/>
      <c r="DZ5" s="9"/>
      <c r="EA5" s="2"/>
      <c r="EB5" s="2"/>
      <c r="EC5" s="2"/>
      <c r="ED5" s="2"/>
      <c r="EE5" s="2"/>
      <c r="EF5" s="9"/>
      <c r="EG5" s="9"/>
      <c r="EH5" s="2"/>
      <c r="EI5" s="2"/>
      <c r="EJ5" s="2"/>
      <c r="EK5" s="2"/>
      <c r="EL5" s="9"/>
      <c r="EM5" s="9"/>
      <c r="EN5" s="9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</row>
    <row r="6" spans="1:165" x14ac:dyDescent="0.25">
      <c r="A6" s="20" t="s">
        <v>45</v>
      </c>
      <c r="B6" s="2"/>
      <c r="C6" s="10"/>
      <c r="D6" s="10"/>
      <c r="E6" s="11">
        <v>1</v>
      </c>
      <c r="F6" s="11"/>
      <c r="G6" s="11"/>
      <c r="H6" s="11">
        <v>2</v>
      </c>
      <c r="I6" s="11"/>
      <c r="J6" s="9"/>
      <c r="K6" s="9"/>
      <c r="L6" s="11"/>
      <c r="M6" s="11">
        <v>3</v>
      </c>
      <c r="N6" s="11"/>
      <c r="O6" s="11"/>
      <c r="P6" s="11">
        <v>4</v>
      </c>
      <c r="Q6" s="9"/>
      <c r="R6" s="9"/>
      <c r="S6" s="11"/>
      <c r="T6" s="11"/>
      <c r="U6" s="11">
        <v>5</v>
      </c>
      <c r="V6" s="11"/>
      <c r="W6" s="11"/>
      <c r="X6" s="9"/>
      <c r="Y6" s="9"/>
      <c r="Z6" s="11">
        <v>6</v>
      </c>
      <c r="AA6" s="9"/>
      <c r="AB6" s="11"/>
      <c r="AC6" s="11">
        <v>7</v>
      </c>
      <c r="AD6" s="11"/>
      <c r="AE6" s="9"/>
      <c r="AF6" s="9"/>
      <c r="AG6" s="11"/>
      <c r="AH6" s="11">
        <v>8</v>
      </c>
      <c r="AI6" s="11"/>
      <c r="AJ6" s="11">
        <v>9</v>
      </c>
      <c r="AK6" s="11"/>
      <c r="AL6" s="9"/>
      <c r="AM6" s="9"/>
      <c r="AN6" s="2"/>
      <c r="AO6" s="2">
        <v>10</v>
      </c>
      <c r="AP6" s="2"/>
      <c r="AQ6" s="2">
        <v>11</v>
      </c>
      <c r="AR6" s="2"/>
      <c r="AS6" s="9"/>
      <c r="AT6" s="9"/>
      <c r="AU6" s="2"/>
      <c r="AV6" s="2">
        <v>12</v>
      </c>
      <c r="AW6" s="2"/>
      <c r="AX6" s="2">
        <v>13</v>
      </c>
      <c r="AY6" s="2"/>
      <c r="AZ6" s="9"/>
      <c r="BA6" s="9"/>
      <c r="BB6" s="2"/>
      <c r="BC6" s="2">
        <v>14</v>
      </c>
      <c r="BD6" s="2"/>
      <c r="BE6" s="2">
        <v>15</v>
      </c>
      <c r="BF6" s="2"/>
      <c r="BG6" s="9"/>
      <c r="BH6" s="9"/>
      <c r="BI6" s="9"/>
      <c r="BJ6" s="9"/>
      <c r="BK6" s="2"/>
      <c r="BL6" s="2">
        <v>16</v>
      </c>
      <c r="BM6" s="2"/>
      <c r="BN6" s="9"/>
      <c r="BO6" s="9"/>
      <c r="BP6" s="2">
        <v>17</v>
      </c>
      <c r="BQ6" s="2"/>
      <c r="BR6" s="2"/>
      <c r="BS6" s="2">
        <v>18</v>
      </c>
      <c r="BT6" s="2"/>
      <c r="BU6" s="9"/>
      <c r="BV6" s="9"/>
      <c r="BW6" s="2">
        <v>19</v>
      </c>
      <c r="BX6" s="2"/>
      <c r="BY6" s="2"/>
      <c r="BZ6" s="2">
        <v>20</v>
      </c>
      <c r="CA6" s="2"/>
      <c r="CB6" s="9"/>
      <c r="CC6" s="9"/>
      <c r="CD6" s="9"/>
      <c r="CE6" s="2">
        <v>21</v>
      </c>
      <c r="CF6" s="2"/>
      <c r="CG6" s="2"/>
      <c r="CH6" s="2">
        <v>22</v>
      </c>
      <c r="CI6" s="9"/>
      <c r="CJ6" s="9"/>
      <c r="CK6" s="2"/>
      <c r="CL6" s="2">
        <v>23</v>
      </c>
      <c r="CM6" s="2"/>
      <c r="CN6" s="2"/>
      <c r="CO6" s="2">
        <v>24</v>
      </c>
      <c r="CP6" s="9"/>
      <c r="CQ6" s="9"/>
      <c r="CR6" s="2"/>
      <c r="CS6" s="2">
        <v>25</v>
      </c>
      <c r="CT6" s="2"/>
      <c r="CU6" s="2"/>
      <c r="CV6" s="9"/>
      <c r="CW6" s="9"/>
      <c r="CX6" s="9"/>
      <c r="CY6" s="2">
        <v>26</v>
      </c>
      <c r="CZ6" s="2"/>
      <c r="DA6" s="9"/>
      <c r="DB6" s="2">
        <v>27</v>
      </c>
      <c r="DC6" s="2"/>
      <c r="DD6" s="9"/>
      <c r="DE6" s="9"/>
      <c r="DF6" s="2"/>
      <c r="DG6" s="2">
        <v>28</v>
      </c>
      <c r="DH6" s="2"/>
      <c r="DI6" s="2">
        <v>29</v>
      </c>
      <c r="DJ6" s="2"/>
      <c r="DK6" s="9"/>
      <c r="DL6" s="9"/>
      <c r="DM6" s="2"/>
      <c r="DN6" s="2">
        <v>30</v>
      </c>
      <c r="DO6" s="2"/>
      <c r="DP6" s="2">
        <v>31</v>
      </c>
      <c r="DQ6" s="2"/>
      <c r="DR6" s="9"/>
      <c r="DS6" s="9"/>
      <c r="DT6" s="2"/>
      <c r="DU6" s="2">
        <v>32</v>
      </c>
      <c r="DV6" s="2"/>
      <c r="DW6" s="2">
        <v>33</v>
      </c>
      <c r="DX6" s="2"/>
      <c r="DY6" s="9"/>
      <c r="DZ6" s="9"/>
      <c r="EA6" s="2"/>
      <c r="EB6" s="2">
        <v>34</v>
      </c>
      <c r="EC6" s="2"/>
      <c r="ED6" s="2"/>
      <c r="EE6" s="2"/>
      <c r="EF6" s="9"/>
      <c r="EG6" s="9"/>
      <c r="EH6" s="2"/>
      <c r="EI6" s="2"/>
      <c r="EJ6" s="2"/>
      <c r="EK6" s="2"/>
      <c r="EL6" s="9"/>
      <c r="EM6" s="9"/>
      <c r="EN6" s="9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</row>
    <row r="7" spans="1:165" x14ac:dyDescent="0.2">
      <c r="A7" s="21" t="s">
        <v>46</v>
      </c>
      <c r="B7" s="15"/>
      <c r="C7" s="10"/>
      <c r="D7" s="10"/>
      <c r="E7" s="2">
        <v>1</v>
      </c>
      <c r="F7" s="2"/>
      <c r="G7" s="2"/>
      <c r="H7" s="2">
        <v>2</v>
      </c>
      <c r="I7" s="2"/>
      <c r="J7" s="9"/>
      <c r="K7" s="9"/>
      <c r="L7" s="11"/>
      <c r="M7" s="11">
        <v>3</v>
      </c>
      <c r="N7" s="11"/>
      <c r="O7" s="11"/>
      <c r="P7" s="11">
        <v>4</v>
      </c>
      <c r="Q7" s="9"/>
      <c r="R7" s="9"/>
      <c r="S7" s="11"/>
      <c r="T7" s="11"/>
      <c r="U7" s="11">
        <v>5</v>
      </c>
      <c r="V7" s="11"/>
      <c r="W7" s="11"/>
      <c r="X7" s="9"/>
      <c r="Y7" s="9"/>
      <c r="Z7" s="2">
        <v>6</v>
      </c>
      <c r="AA7" s="9"/>
      <c r="AB7" s="11"/>
      <c r="AC7" s="11">
        <v>7</v>
      </c>
      <c r="AD7" s="11"/>
      <c r="AE7" s="9"/>
      <c r="AF7" s="9"/>
      <c r="AG7" s="11"/>
      <c r="AH7" s="11">
        <v>8</v>
      </c>
      <c r="AI7" s="11"/>
      <c r="AJ7" s="11">
        <v>9</v>
      </c>
      <c r="AK7" s="11"/>
      <c r="AL7" s="9"/>
      <c r="AM7" s="9"/>
      <c r="AN7" s="11"/>
      <c r="AO7" s="11">
        <v>10</v>
      </c>
      <c r="AP7" s="11"/>
      <c r="AQ7" s="11">
        <v>11</v>
      </c>
      <c r="AR7" s="11"/>
      <c r="AS7" s="9"/>
      <c r="AT7" s="9"/>
      <c r="AU7" s="11"/>
      <c r="AV7" s="11">
        <v>12</v>
      </c>
      <c r="AW7" s="11"/>
      <c r="AX7" s="11">
        <v>13</v>
      </c>
      <c r="AY7" s="11"/>
      <c r="AZ7" s="9"/>
      <c r="BA7" s="9"/>
      <c r="BB7" s="11"/>
      <c r="BC7" s="11">
        <v>14</v>
      </c>
      <c r="BD7" s="11"/>
      <c r="BE7" s="11">
        <v>15</v>
      </c>
      <c r="BF7" s="11"/>
      <c r="BG7" s="9"/>
      <c r="BH7" s="9"/>
      <c r="BI7" s="9"/>
      <c r="BJ7" s="9"/>
      <c r="BK7" s="2"/>
      <c r="BL7" s="2">
        <v>16</v>
      </c>
      <c r="BM7" s="2"/>
      <c r="BN7" s="9"/>
      <c r="BO7" s="9"/>
      <c r="BP7" s="2">
        <v>17</v>
      </c>
      <c r="BQ7" s="2"/>
      <c r="BR7" s="2"/>
      <c r="BS7" s="2">
        <v>18</v>
      </c>
      <c r="BT7" s="2"/>
      <c r="BU7" s="9"/>
      <c r="BV7" s="9"/>
      <c r="BW7" s="2">
        <v>19</v>
      </c>
      <c r="BX7" s="2"/>
      <c r="BY7" s="2"/>
      <c r="BZ7" s="2">
        <v>20</v>
      </c>
      <c r="CA7" s="2"/>
      <c r="CB7" s="9"/>
      <c r="CC7" s="9"/>
      <c r="CD7" s="9"/>
      <c r="CE7" s="2">
        <v>21</v>
      </c>
      <c r="CF7" s="2"/>
      <c r="CG7" s="2"/>
      <c r="CH7" s="2">
        <v>22</v>
      </c>
      <c r="CI7" s="9"/>
      <c r="CJ7" s="9"/>
      <c r="CK7" s="2"/>
      <c r="CL7" s="2">
        <v>23</v>
      </c>
      <c r="CM7" s="2"/>
      <c r="CN7" s="2"/>
      <c r="CO7" s="2">
        <v>24</v>
      </c>
      <c r="CP7" s="9"/>
      <c r="CQ7" s="9"/>
      <c r="CR7" s="2"/>
      <c r="CS7" s="2">
        <v>25</v>
      </c>
      <c r="CT7" s="2"/>
      <c r="CU7" s="2"/>
      <c r="CV7" s="9"/>
      <c r="CW7" s="9"/>
      <c r="CX7" s="9"/>
      <c r="CY7" s="2">
        <v>26</v>
      </c>
      <c r="CZ7" s="2"/>
      <c r="DA7" s="9"/>
      <c r="DB7" s="2">
        <v>27</v>
      </c>
      <c r="DC7" s="2"/>
      <c r="DD7" s="9"/>
      <c r="DE7" s="9"/>
      <c r="DF7" s="2"/>
      <c r="DG7" s="2">
        <v>28</v>
      </c>
      <c r="DH7" s="2"/>
      <c r="DI7" s="2">
        <v>29</v>
      </c>
      <c r="DJ7" s="2"/>
      <c r="DK7" s="9"/>
      <c r="DL7" s="9"/>
      <c r="DM7" s="2"/>
      <c r="DN7" s="2">
        <v>30</v>
      </c>
      <c r="DO7" s="2"/>
      <c r="DP7" s="2">
        <v>31</v>
      </c>
      <c r="DQ7" s="2"/>
      <c r="DR7" s="9"/>
      <c r="DS7" s="9"/>
      <c r="DT7" s="2"/>
      <c r="DU7" s="2">
        <v>32</v>
      </c>
      <c r="DV7" s="2"/>
      <c r="DW7" s="2">
        <v>33</v>
      </c>
      <c r="DX7" s="2"/>
      <c r="DY7" s="9"/>
      <c r="DZ7" s="9"/>
      <c r="EA7" s="2"/>
      <c r="EB7" s="2">
        <v>34</v>
      </c>
      <c r="EC7" s="2"/>
      <c r="ED7" s="2"/>
      <c r="EE7" s="2"/>
      <c r="EF7" s="9"/>
      <c r="EG7" s="9"/>
      <c r="EH7" s="2"/>
      <c r="EI7" s="2"/>
      <c r="EJ7" s="2"/>
      <c r="EK7" s="2"/>
      <c r="EL7" s="9"/>
      <c r="EM7" s="9"/>
      <c r="EN7" s="9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</row>
    <row r="8" spans="1:165" x14ac:dyDescent="0.2">
      <c r="A8" s="22" t="s">
        <v>47</v>
      </c>
      <c r="B8" s="15"/>
      <c r="C8" s="10"/>
      <c r="D8" s="10"/>
      <c r="E8" s="2"/>
      <c r="F8" s="2">
        <v>1</v>
      </c>
      <c r="G8" s="2"/>
      <c r="H8" s="2"/>
      <c r="I8" s="2">
        <v>2</v>
      </c>
      <c r="J8" s="9"/>
      <c r="K8" s="9"/>
      <c r="L8" s="11"/>
      <c r="M8" s="11"/>
      <c r="N8" s="11">
        <v>3</v>
      </c>
      <c r="O8" s="11"/>
      <c r="P8" s="11"/>
      <c r="Q8" s="9"/>
      <c r="R8" s="9"/>
      <c r="S8" s="11">
        <v>4</v>
      </c>
      <c r="T8" s="11"/>
      <c r="U8" s="11"/>
      <c r="V8" s="11">
        <v>5</v>
      </c>
      <c r="W8" s="11">
        <v>6</v>
      </c>
      <c r="X8" s="9"/>
      <c r="Y8" s="9"/>
      <c r="Z8" s="2"/>
      <c r="AA8" s="9"/>
      <c r="AB8" s="11"/>
      <c r="AC8" s="11"/>
      <c r="AD8" s="11">
        <v>7</v>
      </c>
      <c r="AE8" s="9"/>
      <c r="AF8" s="9"/>
      <c r="AG8" s="11">
        <v>8</v>
      </c>
      <c r="AH8" s="11"/>
      <c r="AI8" s="11"/>
      <c r="AJ8" s="11"/>
      <c r="AK8" s="11">
        <v>9</v>
      </c>
      <c r="AL8" s="9"/>
      <c r="AM8" s="9"/>
      <c r="AN8" s="11">
        <v>10</v>
      </c>
      <c r="AO8" s="11"/>
      <c r="AP8" s="11"/>
      <c r="AQ8" s="11"/>
      <c r="AR8" s="11">
        <v>11</v>
      </c>
      <c r="AS8" s="9"/>
      <c r="AT8" s="9"/>
      <c r="AU8" s="11">
        <v>12</v>
      </c>
      <c r="AV8" s="11"/>
      <c r="AW8" s="11"/>
      <c r="AX8" s="11"/>
      <c r="AY8" s="11">
        <v>13</v>
      </c>
      <c r="AZ8" s="9"/>
      <c r="BA8" s="9"/>
      <c r="BB8" s="11">
        <v>14</v>
      </c>
      <c r="BC8" s="11"/>
      <c r="BD8" s="11"/>
      <c r="BE8" s="11"/>
      <c r="BF8" s="11">
        <v>15</v>
      </c>
      <c r="BG8" s="9"/>
      <c r="BH8" s="9"/>
      <c r="BI8" s="9"/>
      <c r="BJ8" s="9"/>
      <c r="BK8" s="2">
        <v>16</v>
      </c>
      <c r="BL8" s="2"/>
      <c r="BM8" s="2"/>
      <c r="BN8" s="9"/>
      <c r="BO8" s="9"/>
      <c r="BP8" s="2"/>
      <c r="BQ8" s="2">
        <v>17</v>
      </c>
      <c r="BR8" s="2">
        <v>18</v>
      </c>
      <c r="BS8" s="2"/>
      <c r="BT8" s="2"/>
      <c r="BU8" s="9"/>
      <c r="BV8" s="9"/>
      <c r="BW8" s="2"/>
      <c r="BX8" s="2">
        <v>19</v>
      </c>
      <c r="BY8" s="2">
        <v>20</v>
      </c>
      <c r="BZ8" s="2"/>
      <c r="CA8" s="2"/>
      <c r="CB8" s="9"/>
      <c r="CC8" s="9"/>
      <c r="CD8" s="9"/>
      <c r="CE8" s="2"/>
      <c r="CF8" s="2">
        <v>21</v>
      </c>
      <c r="CG8" s="2">
        <v>22</v>
      </c>
      <c r="CH8" s="2"/>
      <c r="CI8" s="9"/>
      <c r="CJ8" s="9"/>
      <c r="CK8" s="2"/>
      <c r="CL8" s="2"/>
      <c r="CM8" s="2">
        <v>23</v>
      </c>
      <c r="CN8" s="2">
        <v>24</v>
      </c>
      <c r="CO8" s="2"/>
      <c r="CP8" s="9"/>
      <c r="CQ8" s="9"/>
      <c r="CR8" s="2"/>
      <c r="CS8" s="2"/>
      <c r="CT8" s="2">
        <v>25</v>
      </c>
      <c r="CU8" s="2">
        <v>26</v>
      </c>
      <c r="CV8" s="9"/>
      <c r="CW8" s="9"/>
      <c r="CX8" s="9"/>
      <c r="CY8" s="2"/>
      <c r="CZ8" s="2"/>
      <c r="DA8" s="9"/>
      <c r="DB8" s="2"/>
      <c r="DC8" s="2">
        <v>27</v>
      </c>
      <c r="DD8" s="9"/>
      <c r="DE8" s="9"/>
      <c r="DF8" s="2">
        <v>28</v>
      </c>
      <c r="DG8" s="2"/>
      <c r="DH8" s="2"/>
      <c r="DI8" s="2"/>
      <c r="DJ8" s="2">
        <v>29</v>
      </c>
      <c r="DK8" s="9"/>
      <c r="DL8" s="9"/>
      <c r="DM8" s="2">
        <v>30</v>
      </c>
      <c r="DN8" s="2"/>
      <c r="DO8" s="2"/>
      <c r="DP8" s="2"/>
      <c r="DQ8" s="2">
        <v>31</v>
      </c>
      <c r="DR8" s="9"/>
      <c r="DS8" s="9"/>
      <c r="DT8" s="2">
        <v>32</v>
      </c>
      <c r="DU8" s="2"/>
      <c r="DV8" s="2"/>
      <c r="DW8" s="2"/>
      <c r="DX8" s="2">
        <v>33</v>
      </c>
      <c r="DY8" s="9"/>
      <c r="DZ8" s="9"/>
      <c r="EA8" s="2">
        <v>34</v>
      </c>
      <c r="EB8" s="2"/>
      <c r="EC8" s="2"/>
      <c r="ED8" s="2"/>
      <c r="EE8" s="2"/>
      <c r="EF8" s="9"/>
      <c r="EG8" s="9"/>
      <c r="EH8" s="2"/>
      <c r="EI8" s="2"/>
      <c r="EJ8" s="2"/>
      <c r="EK8" s="2"/>
      <c r="EL8" s="9"/>
      <c r="EM8" s="9"/>
      <c r="EN8" s="9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</row>
    <row r="9" spans="1:165" x14ac:dyDescent="0.25">
      <c r="A9" s="20" t="s">
        <v>48</v>
      </c>
      <c r="B9" s="2"/>
      <c r="C9" s="10"/>
      <c r="D9" s="10"/>
      <c r="E9" s="2"/>
      <c r="F9" s="2"/>
      <c r="G9" s="2">
        <v>1</v>
      </c>
      <c r="H9" s="2"/>
      <c r="I9" s="2"/>
      <c r="J9" s="9"/>
      <c r="K9" s="9"/>
      <c r="L9" s="11">
        <v>2</v>
      </c>
      <c r="M9" s="11"/>
      <c r="N9" s="11"/>
      <c r="O9" s="11">
        <v>3</v>
      </c>
      <c r="P9" s="11"/>
      <c r="Q9" s="9"/>
      <c r="R9" s="9"/>
      <c r="S9" s="11"/>
      <c r="T9" s="11">
        <v>4</v>
      </c>
      <c r="U9" s="11"/>
      <c r="V9" s="11"/>
      <c r="W9" s="11">
        <v>5</v>
      </c>
      <c r="X9" s="9"/>
      <c r="Y9" s="9"/>
      <c r="Z9" s="2"/>
      <c r="AA9" s="9"/>
      <c r="AB9" s="2">
        <v>6</v>
      </c>
      <c r="AC9" s="2"/>
      <c r="AD9" s="2"/>
      <c r="AE9" s="9"/>
      <c r="AF9" s="9"/>
      <c r="AG9" s="11">
        <v>7</v>
      </c>
      <c r="AH9" s="11"/>
      <c r="AI9" s="11">
        <v>8</v>
      </c>
      <c r="AJ9" s="11"/>
      <c r="AK9" s="11"/>
      <c r="AL9" s="9"/>
      <c r="AM9" s="9"/>
      <c r="AN9" s="11">
        <v>9</v>
      </c>
      <c r="AO9" s="11"/>
      <c r="AP9" s="11">
        <v>10</v>
      </c>
      <c r="AQ9" s="11"/>
      <c r="AR9" s="11"/>
      <c r="AS9" s="9"/>
      <c r="AT9" s="9"/>
      <c r="AU9" s="11">
        <v>11</v>
      </c>
      <c r="AV9" s="11"/>
      <c r="AW9" s="11">
        <v>12</v>
      </c>
      <c r="AX9" s="11"/>
      <c r="AY9" s="11"/>
      <c r="AZ9" s="9"/>
      <c r="BA9" s="9"/>
      <c r="BB9" s="11">
        <v>13</v>
      </c>
      <c r="BC9" s="11"/>
      <c r="BD9" s="11">
        <v>14</v>
      </c>
      <c r="BE9" s="11"/>
      <c r="BF9" s="11"/>
      <c r="BG9" s="9"/>
      <c r="BH9" s="9"/>
      <c r="BI9" s="9"/>
      <c r="BJ9" s="9"/>
      <c r="BK9" s="11">
        <v>15</v>
      </c>
      <c r="BL9" s="11"/>
      <c r="BM9" s="11">
        <v>16</v>
      </c>
      <c r="BN9" s="9"/>
      <c r="BO9" s="9"/>
      <c r="BP9" s="2"/>
      <c r="BQ9" s="2"/>
      <c r="BR9" s="2">
        <v>17</v>
      </c>
      <c r="BS9" s="2"/>
      <c r="BT9" s="2">
        <v>18</v>
      </c>
      <c r="BU9" s="9"/>
      <c r="BV9" s="9"/>
      <c r="BW9" s="2"/>
      <c r="BX9" s="2"/>
      <c r="BY9" s="2">
        <v>19</v>
      </c>
      <c r="BZ9" s="2"/>
      <c r="CA9" s="2">
        <v>20</v>
      </c>
      <c r="CB9" s="9"/>
      <c r="CC9" s="9"/>
      <c r="CD9" s="9"/>
      <c r="CE9" s="2"/>
      <c r="CF9" s="2"/>
      <c r="CG9" s="2">
        <v>21</v>
      </c>
      <c r="CH9" s="2"/>
      <c r="CI9" s="9"/>
      <c r="CJ9" s="9"/>
      <c r="CK9" s="2">
        <v>22</v>
      </c>
      <c r="CL9" s="2"/>
      <c r="CM9" s="2"/>
      <c r="CN9" s="2">
        <v>23</v>
      </c>
      <c r="CO9" s="2"/>
      <c r="CP9" s="9"/>
      <c r="CQ9" s="9"/>
      <c r="CR9" s="2">
        <v>24</v>
      </c>
      <c r="CS9" s="2"/>
      <c r="CT9" s="2"/>
      <c r="CU9" s="2">
        <v>25</v>
      </c>
      <c r="CV9" s="9"/>
      <c r="CW9" s="9"/>
      <c r="CX9" s="9"/>
      <c r="CY9" s="2"/>
      <c r="CZ9" s="2">
        <v>26</v>
      </c>
      <c r="DA9" s="9"/>
      <c r="DB9" s="2"/>
      <c r="DC9" s="2"/>
      <c r="DD9" s="9"/>
      <c r="DE9" s="9"/>
      <c r="DF9" s="2">
        <v>27</v>
      </c>
      <c r="DG9" s="2"/>
      <c r="DH9" s="2">
        <v>28</v>
      </c>
      <c r="DI9" s="2"/>
      <c r="DJ9" s="2"/>
      <c r="DK9" s="9"/>
      <c r="DL9" s="9"/>
      <c r="DM9" s="2">
        <v>29</v>
      </c>
      <c r="DN9" s="2"/>
      <c r="DO9" s="2">
        <v>30</v>
      </c>
      <c r="DP9" s="2"/>
      <c r="DQ9" s="2"/>
      <c r="DR9" s="9"/>
      <c r="DS9" s="9"/>
      <c r="DT9" s="2">
        <v>31</v>
      </c>
      <c r="DU9" s="2"/>
      <c r="DV9" s="2">
        <v>32</v>
      </c>
      <c r="DW9" s="2"/>
      <c r="DX9" s="2"/>
      <c r="DY9" s="9"/>
      <c r="DZ9" s="9"/>
      <c r="EA9" s="2">
        <v>33</v>
      </c>
      <c r="EB9" s="2"/>
      <c r="EC9" s="2">
        <v>34</v>
      </c>
      <c r="ED9" s="2"/>
      <c r="EE9" s="2"/>
      <c r="EF9" s="9"/>
      <c r="EG9" s="9"/>
      <c r="EH9" s="2"/>
      <c r="EI9" s="2"/>
      <c r="EJ9" s="2"/>
      <c r="EK9" s="2"/>
      <c r="EL9" s="9"/>
      <c r="EM9" s="9"/>
      <c r="EN9" s="9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</row>
    <row r="10" spans="1:165" x14ac:dyDescent="0.25">
      <c r="A10" s="23" t="s">
        <v>49</v>
      </c>
      <c r="B10" s="2"/>
      <c r="C10" s="10"/>
      <c r="D10" s="10"/>
      <c r="E10" s="2">
        <v>1</v>
      </c>
      <c r="F10" s="2">
        <v>1</v>
      </c>
      <c r="G10" s="2">
        <v>2</v>
      </c>
      <c r="H10" s="2">
        <v>2</v>
      </c>
      <c r="I10" s="2">
        <v>3</v>
      </c>
      <c r="J10" s="9"/>
      <c r="K10" s="9"/>
      <c r="L10" s="11">
        <v>3</v>
      </c>
      <c r="M10" s="11">
        <v>4</v>
      </c>
      <c r="N10" s="11">
        <v>4</v>
      </c>
      <c r="O10" s="11">
        <v>5</v>
      </c>
      <c r="P10" s="11">
        <v>5</v>
      </c>
      <c r="Q10" s="9"/>
      <c r="R10" s="9"/>
      <c r="S10" s="11">
        <v>6</v>
      </c>
      <c r="T10" s="11">
        <v>6</v>
      </c>
      <c r="U10" s="11">
        <v>7</v>
      </c>
      <c r="V10" s="11">
        <v>7</v>
      </c>
      <c r="W10" s="11">
        <v>8</v>
      </c>
      <c r="X10" s="9"/>
      <c r="Y10" s="9"/>
      <c r="Z10" s="2">
        <v>8</v>
      </c>
      <c r="AA10" s="9"/>
      <c r="AB10" s="2">
        <v>9</v>
      </c>
      <c r="AC10" s="2">
        <v>9</v>
      </c>
      <c r="AD10" s="2">
        <v>10</v>
      </c>
      <c r="AE10" s="9"/>
      <c r="AF10" s="9"/>
      <c r="AG10" s="11">
        <v>10</v>
      </c>
      <c r="AH10" s="11">
        <v>11</v>
      </c>
      <c r="AI10" s="11">
        <v>11</v>
      </c>
      <c r="AJ10" s="11">
        <v>12</v>
      </c>
      <c r="AK10" s="11">
        <v>12</v>
      </c>
      <c r="AL10" s="9"/>
      <c r="AM10" s="9"/>
      <c r="AN10" s="11">
        <v>13</v>
      </c>
      <c r="AO10" s="11">
        <v>13</v>
      </c>
      <c r="AP10" s="11">
        <v>14</v>
      </c>
      <c r="AQ10" s="11">
        <v>14</v>
      </c>
      <c r="AR10" s="11">
        <v>15</v>
      </c>
      <c r="AS10" s="9"/>
      <c r="AT10" s="9"/>
      <c r="AU10" s="11">
        <v>15</v>
      </c>
      <c r="AV10" s="11">
        <v>16</v>
      </c>
      <c r="AW10" s="11">
        <v>16</v>
      </c>
      <c r="AX10" s="11">
        <v>17</v>
      </c>
      <c r="AY10" s="11">
        <v>17</v>
      </c>
      <c r="AZ10" s="9"/>
      <c r="BA10" s="9"/>
      <c r="BB10" s="11">
        <v>18</v>
      </c>
      <c r="BC10" s="11">
        <v>18</v>
      </c>
      <c r="BD10" s="11">
        <v>19</v>
      </c>
      <c r="BE10" s="11">
        <v>19</v>
      </c>
      <c r="BF10" s="11">
        <v>20</v>
      </c>
      <c r="BG10" s="9"/>
      <c r="BH10" s="9"/>
      <c r="BI10" s="9"/>
      <c r="BJ10" s="9"/>
      <c r="BK10" s="11">
        <v>20</v>
      </c>
      <c r="BL10" s="11">
        <v>21</v>
      </c>
      <c r="BM10" s="11">
        <v>21</v>
      </c>
      <c r="BN10" s="9"/>
      <c r="BO10" s="9"/>
      <c r="BP10" s="2">
        <v>22</v>
      </c>
      <c r="BQ10" s="2">
        <v>22</v>
      </c>
      <c r="BR10" s="2">
        <v>23</v>
      </c>
      <c r="BS10" s="2">
        <v>23</v>
      </c>
      <c r="BT10" s="2">
        <v>24</v>
      </c>
      <c r="BU10" s="9"/>
      <c r="BV10" s="9"/>
      <c r="BW10" s="2">
        <v>24</v>
      </c>
      <c r="BX10" s="2">
        <v>25</v>
      </c>
      <c r="BY10" s="2">
        <v>25</v>
      </c>
      <c r="BZ10" s="2">
        <v>26</v>
      </c>
      <c r="CA10" s="2">
        <v>26</v>
      </c>
      <c r="CB10" s="9"/>
      <c r="CC10" s="9"/>
      <c r="CD10" s="9"/>
      <c r="CE10" s="2">
        <v>27</v>
      </c>
      <c r="CF10" s="2">
        <v>27</v>
      </c>
      <c r="CG10" s="2">
        <v>28</v>
      </c>
      <c r="CH10" s="2">
        <v>28</v>
      </c>
      <c r="CI10" s="9"/>
      <c r="CJ10" s="9"/>
      <c r="CK10" s="2">
        <v>29</v>
      </c>
      <c r="CL10" s="2">
        <v>29</v>
      </c>
      <c r="CM10" s="2">
        <v>30</v>
      </c>
      <c r="CN10" s="2">
        <v>30</v>
      </c>
      <c r="CO10" s="2">
        <v>31</v>
      </c>
      <c r="CP10" s="9"/>
      <c r="CQ10" s="9"/>
      <c r="CR10" s="2">
        <v>31</v>
      </c>
      <c r="CS10" s="2">
        <v>32</v>
      </c>
      <c r="CT10" s="2">
        <v>32</v>
      </c>
      <c r="CU10" s="2">
        <v>33</v>
      </c>
      <c r="CV10" s="9"/>
      <c r="CW10" s="9"/>
      <c r="CX10" s="9"/>
      <c r="CY10" s="2">
        <v>33</v>
      </c>
      <c r="CZ10" s="2">
        <v>34</v>
      </c>
      <c r="DA10" s="9"/>
      <c r="DB10" s="2">
        <v>34</v>
      </c>
      <c r="DC10" s="2"/>
      <c r="DD10" s="9"/>
      <c r="DE10" s="9"/>
      <c r="DF10" s="2"/>
      <c r="DG10" s="2"/>
      <c r="DH10" s="2"/>
      <c r="DI10" s="2"/>
      <c r="DJ10" s="2"/>
      <c r="DK10" s="9"/>
      <c r="DL10" s="9"/>
      <c r="DM10" s="2"/>
      <c r="DN10" s="2"/>
      <c r="DO10" s="2"/>
      <c r="DP10" s="2"/>
      <c r="DQ10" s="2"/>
      <c r="DR10" s="9"/>
      <c r="DS10" s="9"/>
      <c r="DT10" s="2"/>
      <c r="DU10" s="2"/>
      <c r="DV10" s="2"/>
      <c r="DW10" s="2"/>
      <c r="DX10" s="2"/>
      <c r="DY10" s="9"/>
      <c r="DZ10" s="9"/>
      <c r="EA10" s="2"/>
      <c r="EB10" s="2"/>
      <c r="EC10" s="2"/>
      <c r="ED10" s="2"/>
      <c r="EE10" s="2"/>
      <c r="EF10" s="9"/>
      <c r="EG10" s="9"/>
      <c r="EH10" s="2"/>
      <c r="EI10" s="2"/>
      <c r="EJ10" s="2"/>
      <c r="EK10" s="2"/>
      <c r="EL10" s="9"/>
      <c r="EM10" s="9"/>
      <c r="EN10" s="9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</row>
    <row r="11" spans="1:165" x14ac:dyDescent="0.25">
      <c r="A11" s="23" t="s">
        <v>30</v>
      </c>
      <c r="B11" s="2"/>
      <c r="C11" s="10"/>
      <c r="D11" s="10"/>
      <c r="E11" s="2"/>
      <c r="F11" s="2"/>
      <c r="G11" s="2"/>
      <c r="H11" s="2">
        <v>1</v>
      </c>
      <c r="I11" s="2"/>
      <c r="J11" s="9"/>
      <c r="K11" s="9"/>
      <c r="L11" s="11"/>
      <c r="M11" s="11">
        <v>2</v>
      </c>
      <c r="N11" s="11"/>
      <c r="O11" s="11"/>
      <c r="P11" s="11">
        <v>3</v>
      </c>
      <c r="Q11" s="9"/>
      <c r="R11" s="9"/>
      <c r="S11" s="11"/>
      <c r="T11" s="11"/>
      <c r="U11" s="11">
        <v>4</v>
      </c>
      <c r="V11" s="11"/>
      <c r="W11" s="11"/>
      <c r="X11" s="9"/>
      <c r="Y11" s="9"/>
      <c r="Z11" s="2">
        <v>5</v>
      </c>
      <c r="AA11" s="9"/>
      <c r="AB11" s="2"/>
      <c r="AC11" s="2">
        <v>6</v>
      </c>
      <c r="AD11" s="2"/>
      <c r="AE11" s="9"/>
      <c r="AF11" s="9"/>
      <c r="AG11" s="11"/>
      <c r="AH11" s="11">
        <v>7</v>
      </c>
      <c r="AI11" s="11"/>
      <c r="AJ11" s="11">
        <v>8</v>
      </c>
      <c r="AK11" s="11"/>
      <c r="AL11" s="9"/>
      <c r="AM11" s="9"/>
      <c r="AN11" s="11"/>
      <c r="AO11" s="11">
        <v>9</v>
      </c>
      <c r="AP11" s="11"/>
      <c r="AQ11" s="11">
        <v>10</v>
      </c>
      <c r="AR11" s="11"/>
      <c r="AS11" s="9"/>
      <c r="AT11" s="9"/>
      <c r="AU11" s="11"/>
      <c r="AV11" s="11">
        <v>11</v>
      </c>
      <c r="AW11" s="11"/>
      <c r="AX11" s="11">
        <v>12</v>
      </c>
      <c r="AY11" s="11"/>
      <c r="AZ11" s="9"/>
      <c r="BA11" s="9"/>
      <c r="BB11" s="11"/>
      <c r="BC11" s="11">
        <v>13</v>
      </c>
      <c r="BD11" s="11"/>
      <c r="BE11" s="11">
        <v>14</v>
      </c>
      <c r="BF11" s="11"/>
      <c r="BG11" s="9"/>
      <c r="BH11" s="9"/>
      <c r="BI11" s="9"/>
      <c r="BJ11" s="9"/>
      <c r="BK11" s="11"/>
      <c r="BL11" s="11">
        <v>15</v>
      </c>
      <c r="BM11" s="11"/>
      <c r="BN11" s="9"/>
      <c r="BO11" s="9"/>
      <c r="BP11" s="2">
        <v>16</v>
      </c>
      <c r="BQ11" s="2"/>
      <c r="BR11" s="2"/>
      <c r="BS11" s="2">
        <v>17</v>
      </c>
      <c r="BT11" s="2"/>
      <c r="BU11" s="9"/>
      <c r="BV11" s="9"/>
      <c r="BW11" s="2">
        <v>18</v>
      </c>
      <c r="BX11" s="2"/>
      <c r="BY11" s="2"/>
      <c r="BZ11" s="2">
        <v>19</v>
      </c>
      <c r="CA11" s="2"/>
      <c r="CB11" s="9"/>
      <c r="CC11" s="9"/>
      <c r="CD11" s="9"/>
      <c r="CE11" s="2">
        <v>20</v>
      </c>
      <c r="CF11" s="2"/>
      <c r="CG11" s="2"/>
      <c r="CH11" s="2">
        <v>21</v>
      </c>
      <c r="CI11" s="9"/>
      <c r="CJ11" s="9"/>
      <c r="CK11" s="2"/>
      <c r="CL11" s="2">
        <v>22</v>
      </c>
      <c r="CM11" s="2"/>
      <c r="CN11" s="2"/>
      <c r="CO11" s="2">
        <v>23</v>
      </c>
      <c r="CP11" s="9"/>
      <c r="CQ11" s="9"/>
      <c r="CR11" s="2"/>
      <c r="CS11" s="2">
        <v>24</v>
      </c>
      <c r="CT11" s="2"/>
      <c r="CU11" s="2"/>
      <c r="CV11" s="9"/>
      <c r="CW11" s="9"/>
      <c r="CX11" s="9"/>
      <c r="CY11" s="2">
        <v>25</v>
      </c>
      <c r="CZ11" s="2"/>
      <c r="DA11" s="9"/>
      <c r="DB11" s="2">
        <v>26</v>
      </c>
      <c r="DC11" s="2"/>
      <c r="DD11" s="9"/>
      <c r="DE11" s="9"/>
      <c r="DF11" s="2"/>
      <c r="DG11" s="2">
        <v>27</v>
      </c>
      <c r="DH11" s="2"/>
      <c r="DI11" s="2">
        <v>28</v>
      </c>
      <c r="DJ11" s="2"/>
      <c r="DK11" s="9"/>
      <c r="DL11" s="9"/>
      <c r="DM11" s="2"/>
      <c r="DN11" s="2">
        <v>29</v>
      </c>
      <c r="DO11" s="2"/>
      <c r="DP11" s="2">
        <v>30</v>
      </c>
      <c r="DQ11" s="2"/>
      <c r="DR11" s="9"/>
      <c r="DS11" s="9"/>
      <c r="DT11" s="2"/>
      <c r="DU11" s="2">
        <v>31</v>
      </c>
      <c r="DV11" s="2"/>
      <c r="DW11" s="2">
        <v>32</v>
      </c>
      <c r="DX11" s="2"/>
      <c r="DY11" s="9"/>
      <c r="DZ11" s="9"/>
      <c r="EA11" s="2"/>
      <c r="EB11" s="2">
        <v>33</v>
      </c>
      <c r="EC11" s="2"/>
      <c r="ED11" s="2">
        <v>34</v>
      </c>
      <c r="EE11" s="2"/>
      <c r="EF11" s="9"/>
      <c r="EG11" s="9"/>
      <c r="EH11" s="2"/>
      <c r="EI11" s="2"/>
      <c r="EJ11" s="2"/>
      <c r="EK11" s="2"/>
      <c r="EL11" s="9"/>
      <c r="EM11" s="9"/>
      <c r="EN11" s="9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</row>
    <row r="12" spans="1:165" x14ac:dyDescent="0.25">
      <c r="A12" s="23" t="s">
        <v>50</v>
      </c>
      <c r="B12" s="2"/>
      <c r="C12" s="10"/>
      <c r="D12" s="10"/>
      <c r="E12" s="2"/>
      <c r="F12" s="2"/>
      <c r="G12" s="2"/>
      <c r="H12" s="2"/>
      <c r="I12" s="2"/>
      <c r="J12" s="9"/>
      <c r="K12" s="9"/>
      <c r="L12" s="11"/>
      <c r="M12" s="11"/>
      <c r="N12" s="11"/>
      <c r="O12" s="11"/>
      <c r="P12" s="11"/>
      <c r="Q12" s="9"/>
      <c r="R12" s="9"/>
      <c r="S12" s="11"/>
      <c r="T12" s="11"/>
      <c r="U12" s="11"/>
      <c r="V12" s="11">
        <v>1</v>
      </c>
      <c r="W12" s="11">
        <v>1</v>
      </c>
      <c r="X12" s="9"/>
      <c r="Y12" s="9"/>
      <c r="Z12" s="2">
        <v>2</v>
      </c>
      <c r="AA12" s="9"/>
      <c r="AB12" s="2">
        <v>2</v>
      </c>
      <c r="AC12" s="2">
        <v>3</v>
      </c>
      <c r="AD12" s="2">
        <v>3</v>
      </c>
      <c r="AE12" s="9"/>
      <c r="AF12" s="9"/>
      <c r="AG12" s="11">
        <v>4</v>
      </c>
      <c r="AH12" s="11">
        <v>4</v>
      </c>
      <c r="AI12" s="11">
        <v>5</v>
      </c>
      <c r="AJ12" s="11">
        <v>6</v>
      </c>
      <c r="AK12" s="11">
        <v>6</v>
      </c>
      <c r="AL12" s="9"/>
      <c r="AM12" s="9"/>
      <c r="AN12" s="11">
        <v>6</v>
      </c>
      <c r="AO12" s="11">
        <v>7</v>
      </c>
      <c r="AP12" s="11">
        <v>8</v>
      </c>
      <c r="AQ12" s="11">
        <v>9</v>
      </c>
      <c r="AR12" s="11">
        <v>10</v>
      </c>
      <c r="AS12" s="9"/>
      <c r="AT12" s="9"/>
      <c r="AU12" s="11"/>
      <c r="AV12" s="11"/>
      <c r="AW12" s="11">
        <v>11</v>
      </c>
      <c r="AX12" s="11"/>
      <c r="AY12" s="11">
        <v>12</v>
      </c>
      <c r="AZ12" s="9"/>
      <c r="BA12" s="9"/>
      <c r="BB12" s="11"/>
      <c r="BC12" s="11"/>
      <c r="BD12" s="11">
        <v>13</v>
      </c>
      <c r="BE12" s="11"/>
      <c r="BF12" s="11">
        <v>14</v>
      </c>
      <c r="BG12" s="9"/>
      <c r="BH12" s="9"/>
      <c r="BI12" s="9"/>
      <c r="BJ12" s="9"/>
      <c r="BK12" s="11"/>
      <c r="BL12" s="11"/>
      <c r="BM12" s="11">
        <v>15</v>
      </c>
      <c r="BN12" s="9"/>
      <c r="BO12" s="9"/>
      <c r="BP12" s="2"/>
      <c r="BQ12" s="2">
        <v>16</v>
      </c>
      <c r="BR12" s="2"/>
      <c r="BS12" s="2"/>
      <c r="BT12" s="2">
        <v>17</v>
      </c>
      <c r="BU12" s="9"/>
      <c r="BV12" s="9"/>
      <c r="BW12" s="2"/>
      <c r="BX12" s="2">
        <v>18</v>
      </c>
      <c r="BY12" s="2"/>
      <c r="BZ12" s="2"/>
      <c r="CA12" s="2">
        <v>19</v>
      </c>
      <c r="CB12" s="9"/>
      <c r="CC12" s="9"/>
      <c r="CD12" s="9"/>
      <c r="CE12" s="2"/>
      <c r="CF12" s="2">
        <v>20</v>
      </c>
      <c r="CG12" s="2"/>
      <c r="CH12" s="2"/>
      <c r="CI12" s="9"/>
      <c r="CJ12" s="9"/>
      <c r="CK12" s="2">
        <v>21</v>
      </c>
      <c r="CL12" s="2"/>
      <c r="CM12" s="2">
        <v>22</v>
      </c>
      <c r="CN12" s="2"/>
      <c r="CO12" s="2"/>
      <c r="CP12" s="9"/>
      <c r="CQ12" s="9"/>
      <c r="CR12" s="2">
        <v>23</v>
      </c>
      <c r="CS12" s="2"/>
      <c r="CT12" s="2">
        <v>24</v>
      </c>
      <c r="CU12" s="2"/>
      <c r="CV12" s="9"/>
      <c r="CW12" s="9"/>
      <c r="CX12" s="9"/>
      <c r="CY12" s="2"/>
      <c r="CZ12" s="2">
        <v>25</v>
      </c>
      <c r="DA12" s="9"/>
      <c r="DB12" s="2"/>
      <c r="DC12" s="2">
        <v>26</v>
      </c>
      <c r="DD12" s="9"/>
      <c r="DE12" s="9"/>
      <c r="DF12" s="2"/>
      <c r="DG12" s="2"/>
      <c r="DH12" s="2">
        <v>27</v>
      </c>
      <c r="DI12" s="2"/>
      <c r="DJ12" s="2">
        <v>28</v>
      </c>
      <c r="DK12" s="9"/>
      <c r="DL12" s="9"/>
      <c r="DM12" s="2"/>
      <c r="DN12" s="2"/>
      <c r="DO12" s="2">
        <v>29</v>
      </c>
      <c r="DP12" s="2"/>
      <c r="DQ12" s="2">
        <v>30</v>
      </c>
      <c r="DR12" s="9"/>
      <c r="DS12" s="9"/>
      <c r="DT12" s="2"/>
      <c r="DU12" s="2"/>
      <c r="DV12" s="2">
        <v>31</v>
      </c>
      <c r="DW12" s="2"/>
      <c r="DX12" s="2">
        <v>32</v>
      </c>
      <c r="DY12" s="9"/>
      <c r="DZ12" s="9"/>
      <c r="EA12" s="2"/>
      <c r="EB12" s="2"/>
      <c r="EC12" s="2">
        <v>33</v>
      </c>
      <c r="ED12" s="2"/>
      <c r="EE12" s="2">
        <v>34</v>
      </c>
      <c r="EF12" s="9"/>
      <c r="EG12" s="9"/>
      <c r="EH12" s="2"/>
      <c r="EI12" s="2"/>
      <c r="EJ12" s="2"/>
      <c r="EK12" s="2"/>
      <c r="EL12" s="9"/>
      <c r="EM12" s="9"/>
      <c r="EN12" s="9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</row>
    <row r="13" spans="1:165" ht="15" customHeight="1" x14ac:dyDescent="0.25">
      <c r="A13" s="23" t="s">
        <v>51</v>
      </c>
      <c r="B13" s="2"/>
      <c r="C13" s="10"/>
      <c r="D13" s="10"/>
      <c r="E13" s="2"/>
      <c r="F13" s="2"/>
      <c r="G13" s="2"/>
      <c r="H13" s="2"/>
      <c r="I13" s="2"/>
      <c r="J13" s="9"/>
      <c r="K13" s="9"/>
      <c r="L13" s="2"/>
      <c r="M13" s="2"/>
      <c r="N13" s="2"/>
      <c r="O13" s="2"/>
      <c r="P13" s="2"/>
      <c r="Q13" s="9"/>
      <c r="R13" s="9"/>
      <c r="S13" s="11"/>
      <c r="T13" s="11"/>
      <c r="U13" s="11"/>
      <c r="V13" s="11"/>
      <c r="W13" s="11"/>
      <c r="X13" s="9"/>
      <c r="Y13" s="9"/>
      <c r="Z13" s="2">
        <v>1</v>
      </c>
      <c r="AA13" s="9"/>
      <c r="AB13" s="2">
        <v>1</v>
      </c>
      <c r="AC13" s="2">
        <v>2</v>
      </c>
      <c r="AD13" s="2">
        <v>2</v>
      </c>
      <c r="AE13" s="9"/>
      <c r="AF13" s="9"/>
      <c r="AG13" s="11">
        <v>3</v>
      </c>
      <c r="AH13" s="11">
        <v>3</v>
      </c>
      <c r="AI13" s="11">
        <v>4</v>
      </c>
      <c r="AJ13" s="11">
        <v>4</v>
      </c>
      <c r="AK13" s="11">
        <v>5</v>
      </c>
      <c r="AL13" s="9"/>
      <c r="AM13" s="9"/>
      <c r="AN13" s="11">
        <v>5</v>
      </c>
      <c r="AO13" s="11">
        <v>6</v>
      </c>
      <c r="AP13" s="11">
        <v>7</v>
      </c>
      <c r="AQ13" s="11">
        <v>8</v>
      </c>
      <c r="AR13" s="11">
        <v>9</v>
      </c>
      <c r="AS13" s="9"/>
      <c r="AT13" s="9"/>
      <c r="AU13" s="11">
        <v>10</v>
      </c>
      <c r="AV13" s="11"/>
      <c r="AW13" s="11">
        <v>11</v>
      </c>
      <c r="AX13" s="11"/>
      <c r="AY13" s="11">
        <v>12</v>
      </c>
      <c r="AZ13" s="9"/>
      <c r="BA13" s="9"/>
      <c r="BB13" s="11"/>
      <c r="BC13" s="11"/>
      <c r="BD13" s="11">
        <v>13</v>
      </c>
      <c r="BE13" s="11"/>
      <c r="BF13" s="11">
        <v>14</v>
      </c>
      <c r="BG13" s="9"/>
      <c r="BH13" s="9"/>
      <c r="BI13" s="9"/>
      <c r="BJ13" s="9"/>
      <c r="BK13" s="11"/>
      <c r="BL13" s="11"/>
      <c r="BM13" s="11">
        <v>15</v>
      </c>
      <c r="BN13" s="9"/>
      <c r="BO13" s="9"/>
      <c r="BP13" s="2"/>
      <c r="BQ13" s="2">
        <v>16</v>
      </c>
      <c r="BR13" s="2"/>
      <c r="BS13" s="2"/>
      <c r="BT13" s="2">
        <v>17</v>
      </c>
      <c r="BU13" s="9"/>
      <c r="BV13" s="9"/>
      <c r="BW13" s="2"/>
      <c r="BX13" s="2">
        <v>18</v>
      </c>
      <c r="BY13" s="2"/>
      <c r="BZ13" s="2"/>
      <c r="CA13" s="2">
        <v>19</v>
      </c>
      <c r="CB13" s="9"/>
      <c r="CC13" s="9"/>
      <c r="CD13" s="9"/>
      <c r="CE13" s="2"/>
      <c r="CF13" s="2">
        <v>20</v>
      </c>
      <c r="CG13" s="2"/>
      <c r="CH13" s="2"/>
      <c r="CI13" s="9"/>
      <c r="CJ13" s="9"/>
      <c r="CK13" s="2">
        <v>21</v>
      </c>
      <c r="CL13" s="2"/>
      <c r="CM13" s="2">
        <v>22</v>
      </c>
      <c r="CN13" s="2"/>
      <c r="CO13" s="2"/>
      <c r="CP13" s="9"/>
      <c r="CQ13" s="9"/>
      <c r="CR13" s="2">
        <v>23</v>
      </c>
      <c r="CS13" s="2"/>
      <c r="CT13" s="2">
        <v>24</v>
      </c>
      <c r="CU13" s="2"/>
      <c r="CV13" s="9"/>
      <c r="CW13" s="9"/>
      <c r="CX13" s="9"/>
      <c r="CY13" s="2"/>
      <c r="CZ13" s="2">
        <v>25</v>
      </c>
      <c r="DA13" s="9"/>
      <c r="DB13" s="2"/>
      <c r="DC13" s="2">
        <v>26</v>
      </c>
      <c r="DD13" s="9"/>
      <c r="DE13" s="9"/>
      <c r="DF13" s="2"/>
      <c r="DG13" s="2"/>
      <c r="DH13" s="2">
        <v>27</v>
      </c>
      <c r="DI13" s="2"/>
      <c r="DJ13" s="2">
        <v>28</v>
      </c>
      <c r="DK13" s="9"/>
      <c r="DL13" s="9"/>
      <c r="DM13" s="2"/>
      <c r="DN13" s="2"/>
      <c r="DO13" s="2">
        <v>29</v>
      </c>
      <c r="DP13" s="2"/>
      <c r="DQ13" s="2">
        <v>30</v>
      </c>
      <c r="DR13" s="9"/>
      <c r="DS13" s="9"/>
      <c r="DT13" s="2"/>
      <c r="DU13" s="2"/>
      <c r="DV13" s="2">
        <v>31</v>
      </c>
      <c r="DW13" s="2"/>
      <c r="DX13" s="2">
        <v>32</v>
      </c>
      <c r="DY13" s="9"/>
      <c r="DZ13" s="9"/>
      <c r="EA13" s="2"/>
      <c r="EB13" s="2"/>
      <c r="EC13" s="2">
        <v>33</v>
      </c>
      <c r="ED13" s="2"/>
      <c r="EE13" s="2">
        <v>34</v>
      </c>
      <c r="EF13" s="9"/>
      <c r="EG13" s="9"/>
      <c r="EH13" s="2"/>
      <c r="EI13" s="2"/>
      <c r="EJ13" s="2"/>
      <c r="EK13" s="2"/>
      <c r="EL13" s="9"/>
      <c r="EM13" s="9"/>
      <c r="EN13" s="9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</row>
    <row r="14" spans="1:165" x14ac:dyDescent="0.25">
      <c r="A14" s="19" t="s">
        <v>52</v>
      </c>
      <c r="B14" s="2"/>
      <c r="C14" s="10"/>
      <c r="D14" s="10"/>
      <c r="E14" s="2"/>
      <c r="F14" s="2"/>
      <c r="G14" s="2"/>
      <c r="H14" s="2"/>
      <c r="I14" s="2"/>
      <c r="J14" s="9"/>
      <c r="K14" s="9"/>
      <c r="L14" s="2"/>
      <c r="M14" s="2"/>
      <c r="N14" s="2"/>
      <c r="O14" s="2"/>
      <c r="P14" s="2"/>
      <c r="Q14" s="9"/>
      <c r="R14" s="9"/>
      <c r="S14" s="11"/>
      <c r="T14" s="11"/>
      <c r="U14" s="11"/>
      <c r="V14" s="11"/>
      <c r="W14" s="11"/>
      <c r="X14" s="9"/>
      <c r="Y14" s="9"/>
      <c r="Z14" s="2"/>
      <c r="AA14" s="9"/>
      <c r="AB14" s="2"/>
      <c r="AC14" s="2">
        <v>1</v>
      </c>
      <c r="AD14" s="2"/>
      <c r="AE14" s="9"/>
      <c r="AF14" s="9"/>
      <c r="AG14" s="11">
        <v>2</v>
      </c>
      <c r="AH14" s="11"/>
      <c r="AI14" s="11">
        <v>3</v>
      </c>
      <c r="AJ14" s="11"/>
      <c r="AK14" s="11">
        <v>4</v>
      </c>
      <c r="AL14" s="9"/>
      <c r="AM14" s="9"/>
      <c r="AN14" s="11"/>
      <c r="AO14" s="11">
        <v>5</v>
      </c>
      <c r="AP14" s="11">
        <v>6</v>
      </c>
      <c r="AQ14" s="11">
        <v>7</v>
      </c>
      <c r="AR14" s="11">
        <v>8</v>
      </c>
      <c r="AS14" s="9"/>
      <c r="AT14" s="9"/>
      <c r="AU14" s="11">
        <v>9</v>
      </c>
      <c r="AV14" s="11">
        <v>10</v>
      </c>
      <c r="AW14" s="11"/>
      <c r="AX14" s="11">
        <v>11</v>
      </c>
      <c r="AY14" s="11"/>
      <c r="AZ14" s="9"/>
      <c r="BA14" s="9"/>
      <c r="BB14" s="11">
        <v>12</v>
      </c>
      <c r="BC14" s="11"/>
      <c r="BD14" s="11"/>
      <c r="BE14" s="11">
        <v>13</v>
      </c>
      <c r="BF14" s="11"/>
      <c r="BG14" s="9"/>
      <c r="BH14" s="9"/>
      <c r="BI14" s="9"/>
      <c r="BJ14" s="9"/>
      <c r="BK14" s="11">
        <v>14</v>
      </c>
      <c r="BL14" s="11"/>
      <c r="BM14" s="11"/>
      <c r="BN14" s="9"/>
      <c r="BO14" s="9"/>
      <c r="BP14" s="2">
        <v>15</v>
      </c>
      <c r="BQ14" s="2"/>
      <c r="BR14" s="2">
        <v>16</v>
      </c>
      <c r="BS14" s="2"/>
      <c r="BT14" s="2"/>
      <c r="BU14" s="9"/>
      <c r="BV14" s="9"/>
      <c r="BW14" s="2">
        <v>17</v>
      </c>
      <c r="BX14" s="2"/>
      <c r="BY14" s="2">
        <v>18</v>
      </c>
      <c r="BZ14" s="2"/>
      <c r="CA14" s="2"/>
      <c r="CB14" s="9"/>
      <c r="CC14" s="9"/>
      <c r="CD14" s="9"/>
      <c r="CE14" s="2">
        <v>19</v>
      </c>
      <c r="CF14" s="2"/>
      <c r="CG14" s="2">
        <v>20</v>
      </c>
      <c r="CH14" s="2"/>
      <c r="CI14" s="9"/>
      <c r="CJ14" s="9"/>
      <c r="CK14" s="2"/>
      <c r="CL14" s="2">
        <v>21</v>
      </c>
      <c r="CM14" s="2"/>
      <c r="CN14" s="2">
        <v>22</v>
      </c>
      <c r="CO14" s="2"/>
      <c r="CP14" s="9"/>
      <c r="CQ14" s="9"/>
      <c r="CR14" s="2"/>
      <c r="CS14" s="2">
        <v>23</v>
      </c>
      <c r="CT14" s="2"/>
      <c r="CU14" s="2">
        <v>24</v>
      </c>
      <c r="CV14" s="9"/>
      <c r="CW14" s="9"/>
      <c r="CX14" s="9"/>
      <c r="CY14" s="2"/>
      <c r="CZ14" s="2"/>
      <c r="DA14" s="9"/>
      <c r="DB14" s="2">
        <v>25</v>
      </c>
      <c r="DC14" s="2"/>
      <c r="DD14" s="9"/>
      <c r="DE14" s="9"/>
      <c r="DF14" s="2">
        <v>26</v>
      </c>
      <c r="DG14" s="2"/>
      <c r="DH14" s="2"/>
      <c r="DI14" s="2">
        <v>27</v>
      </c>
      <c r="DJ14" s="2"/>
      <c r="DK14" s="9"/>
      <c r="DL14" s="9"/>
      <c r="DM14" s="2">
        <v>28</v>
      </c>
      <c r="DN14" s="2"/>
      <c r="DO14" s="2"/>
      <c r="DP14" s="2">
        <v>29</v>
      </c>
      <c r="DQ14" s="2"/>
      <c r="DR14" s="9"/>
      <c r="DS14" s="9"/>
      <c r="DT14" s="2">
        <v>30</v>
      </c>
      <c r="DU14" s="2"/>
      <c r="DV14" s="2"/>
      <c r="DW14" s="2">
        <v>31</v>
      </c>
      <c r="DX14" s="2"/>
      <c r="DY14" s="9"/>
      <c r="DZ14" s="9"/>
      <c r="EA14" s="2">
        <v>32</v>
      </c>
      <c r="EB14" s="2"/>
      <c r="EC14" s="2"/>
      <c r="ED14" s="2">
        <v>33</v>
      </c>
      <c r="EE14" s="2"/>
      <c r="EF14" s="9"/>
      <c r="EG14" s="9"/>
      <c r="EH14" s="2">
        <v>34</v>
      </c>
      <c r="EI14" s="2"/>
      <c r="EJ14" s="2"/>
      <c r="EK14" s="2"/>
      <c r="EL14" s="9"/>
      <c r="EM14" s="9"/>
      <c r="EN14" s="9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</row>
    <row r="15" spans="1:165" x14ac:dyDescent="0.25">
      <c r="A15" s="18" t="s">
        <v>24</v>
      </c>
      <c r="B15" s="3"/>
      <c r="C15" s="9"/>
      <c r="D15" s="9"/>
      <c r="E15" s="3"/>
      <c r="F15" s="3"/>
      <c r="G15" s="3"/>
      <c r="H15" s="3"/>
      <c r="I15" s="3"/>
      <c r="J15" s="9"/>
      <c r="K15" s="9"/>
      <c r="L15" s="3"/>
      <c r="M15" s="3"/>
      <c r="N15" s="3"/>
      <c r="O15" s="3"/>
      <c r="P15" s="3"/>
      <c r="Q15" s="9"/>
      <c r="R15" s="9"/>
      <c r="S15" s="3"/>
      <c r="T15" s="3"/>
      <c r="U15" s="3"/>
      <c r="V15" s="3"/>
      <c r="W15" s="3"/>
      <c r="X15" s="9"/>
      <c r="Y15" s="9"/>
      <c r="Z15" s="3"/>
      <c r="AA15" s="9"/>
      <c r="AB15" s="3"/>
      <c r="AC15" s="3"/>
      <c r="AD15" s="3"/>
      <c r="AE15" s="9"/>
      <c r="AF15" s="9"/>
      <c r="AG15" s="3"/>
      <c r="AH15" s="3"/>
      <c r="AI15" s="3"/>
      <c r="AJ15" s="3"/>
      <c r="AK15" s="3"/>
      <c r="AL15" s="9"/>
      <c r="AM15" s="9"/>
      <c r="AN15" s="17"/>
      <c r="AO15" s="3"/>
      <c r="AP15" s="3"/>
      <c r="AQ15" s="17"/>
      <c r="AR15" s="17"/>
      <c r="AS15" s="9"/>
      <c r="AT15" s="9"/>
      <c r="AU15" s="16"/>
      <c r="AV15" s="2"/>
      <c r="AW15" s="2"/>
      <c r="AX15" s="2"/>
      <c r="AY15" s="16"/>
      <c r="AZ15" s="13"/>
      <c r="BA15" s="13"/>
      <c r="BB15" s="2"/>
      <c r="BC15" s="11"/>
      <c r="BD15" s="11"/>
      <c r="BE15" s="11"/>
      <c r="BF15" s="16"/>
      <c r="BG15" s="13"/>
      <c r="BH15" s="13"/>
      <c r="BI15" s="13"/>
      <c r="BJ15" s="13"/>
      <c r="BK15" s="11"/>
      <c r="BL15" s="16"/>
      <c r="BM15" s="14"/>
      <c r="BN15" s="13"/>
      <c r="BO15" s="9"/>
      <c r="BP15" s="2"/>
      <c r="BQ15" s="16"/>
      <c r="BR15" s="14"/>
      <c r="BS15" s="16"/>
      <c r="BT15" s="14"/>
      <c r="BU15" s="9"/>
      <c r="BV15" s="9"/>
      <c r="BW15" s="2"/>
      <c r="BX15" s="16"/>
      <c r="BY15" s="14"/>
      <c r="BZ15" s="16"/>
      <c r="CA15" s="2"/>
      <c r="CB15" s="9"/>
      <c r="CC15" s="9"/>
      <c r="CD15" s="9"/>
      <c r="CE15" s="2"/>
      <c r="CF15" s="2"/>
      <c r="CG15" s="2"/>
      <c r="CH15" s="16"/>
      <c r="CI15" s="9"/>
      <c r="CJ15" s="9"/>
      <c r="CK15" s="2"/>
      <c r="CL15" s="2"/>
      <c r="CM15" s="16"/>
      <c r="CN15" s="2"/>
      <c r="CO15" s="16"/>
      <c r="CP15" s="9"/>
      <c r="CQ15" s="9"/>
      <c r="CR15" s="2"/>
      <c r="CS15" s="2"/>
      <c r="CT15" s="16"/>
      <c r="CU15" s="2"/>
      <c r="CV15" s="9"/>
      <c r="CW15" s="9"/>
      <c r="CX15" s="9"/>
      <c r="CY15" s="17"/>
      <c r="CZ15" s="2"/>
      <c r="DA15" s="9"/>
      <c r="DB15" s="2"/>
      <c r="DC15" s="17"/>
      <c r="DD15" s="9"/>
      <c r="DE15" s="9"/>
      <c r="DF15" s="2"/>
      <c r="DG15" s="2"/>
      <c r="DH15" s="2"/>
      <c r="DI15" s="2"/>
      <c r="DJ15" s="2"/>
      <c r="DK15" s="9"/>
      <c r="DL15" s="9"/>
      <c r="DM15" s="2"/>
      <c r="DN15" s="17"/>
      <c r="DO15" s="2"/>
      <c r="DP15" s="2"/>
      <c r="DQ15" s="17"/>
      <c r="DR15" s="9"/>
      <c r="DS15" s="9"/>
      <c r="DT15" s="2"/>
      <c r="DU15" s="17"/>
      <c r="DV15" s="2"/>
      <c r="DW15" s="2"/>
      <c r="DX15" s="2"/>
      <c r="DY15" s="9"/>
      <c r="DZ15" s="9"/>
      <c r="EA15" s="2"/>
      <c r="EB15" s="17"/>
      <c r="EC15" s="2"/>
      <c r="ED15" s="2"/>
      <c r="EE15" s="2"/>
      <c r="EF15" s="9"/>
      <c r="EG15" s="9"/>
      <c r="EH15" s="2"/>
      <c r="EI15" s="12"/>
      <c r="EJ15" s="2"/>
      <c r="EK15" s="2"/>
      <c r="EL15" s="9"/>
      <c r="EM15" s="9"/>
      <c r="EN15" s="9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</row>
    <row r="17" spans="3:34" ht="12.75" customHeight="1" x14ac:dyDescent="0.25">
      <c r="C17" s="4"/>
      <c r="D17" s="24" t="s">
        <v>22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T17" s="29" t="s">
        <v>32</v>
      </c>
      <c r="U17" s="30"/>
      <c r="V17" s="31"/>
      <c r="W17" s="16">
        <v>1</v>
      </c>
      <c r="X17" s="39" t="s">
        <v>0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</row>
    <row r="18" spans="3:34" ht="12.75" customHeight="1" x14ac:dyDescent="0.25">
      <c r="C18" s="7"/>
      <c r="D18" s="24" t="s">
        <v>20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T18" s="36"/>
      <c r="U18" s="37"/>
      <c r="V18" s="38"/>
      <c r="W18" s="16">
        <v>2</v>
      </c>
      <c r="X18" s="39" t="s">
        <v>1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</row>
    <row r="19" spans="3:34" ht="12.75" customHeight="1" x14ac:dyDescent="0.25">
      <c r="C19" s="8"/>
      <c r="D19" s="24" t="s">
        <v>21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T19" s="36"/>
      <c r="U19" s="37"/>
      <c r="V19" s="38"/>
      <c r="W19" s="16">
        <v>3</v>
      </c>
      <c r="X19" s="39" t="s">
        <v>2</v>
      </c>
      <c r="Y19" s="40"/>
      <c r="Z19" s="40"/>
      <c r="AA19" s="40"/>
      <c r="AB19" s="40"/>
      <c r="AC19" s="40"/>
      <c r="AD19" s="40"/>
      <c r="AE19" s="40"/>
      <c r="AF19" s="40"/>
      <c r="AG19" s="40"/>
      <c r="AH19" s="41"/>
    </row>
    <row r="20" spans="3:34" x14ac:dyDescent="0.25">
      <c r="C20" s="5"/>
      <c r="D20" s="24" t="s">
        <v>25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T20" s="32"/>
      <c r="U20" s="33"/>
      <c r="V20" s="34"/>
      <c r="W20" s="16">
        <v>4</v>
      </c>
      <c r="X20" s="27" t="s">
        <v>3</v>
      </c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3:34" x14ac:dyDescent="0.25">
      <c r="C21" s="6"/>
      <c r="D21" s="24" t="s">
        <v>26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T21" s="29" t="s">
        <v>33</v>
      </c>
      <c r="U21" s="30"/>
      <c r="V21" s="31"/>
      <c r="W21" s="16">
        <v>5</v>
      </c>
      <c r="X21" s="27" t="s">
        <v>4</v>
      </c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3:34" x14ac:dyDescent="0.25">
      <c r="C22" s="10"/>
      <c r="D22" s="24" t="s">
        <v>27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  <c r="T22" s="32"/>
      <c r="U22" s="33"/>
      <c r="V22" s="34"/>
      <c r="W22" s="16">
        <v>6</v>
      </c>
      <c r="X22" s="27" t="s">
        <v>5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3:34" x14ac:dyDescent="0.25">
      <c r="T23" s="28" t="s">
        <v>34</v>
      </c>
      <c r="U23" s="28"/>
      <c r="V23" s="28"/>
      <c r="W23" s="16">
        <v>7</v>
      </c>
      <c r="X23" s="27" t="s">
        <v>6</v>
      </c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3:34" x14ac:dyDescent="0.25">
      <c r="T24" s="28" t="s">
        <v>35</v>
      </c>
      <c r="U24" s="28"/>
      <c r="V24" s="28"/>
      <c r="W24" s="16">
        <v>8</v>
      </c>
      <c r="X24" s="27" t="s">
        <v>7</v>
      </c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3:34" x14ac:dyDescent="0.25">
      <c r="T25" s="29" t="s">
        <v>36</v>
      </c>
      <c r="U25" s="30"/>
      <c r="V25" s="31"/>
      <c r="W25" s="16">
        <v>9</v>
      </c>
      <c r="X25" s="27" t="s">
        <v>8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3:34" x14ac:dyDescent="0.25">
      <c r="T26" s="36"/>
      <c r="U26" s="37"/>
      <c r="V26" s="38"/>
      <c r="W26" s="16">
        <v>10</v>
      </c>
      <c r="X26" s="27" t="s">
        <v>9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3:34" x14ac:dyDescent="0.25">
      <c r="T27" s="32"/>
      <c r="U27" s="33"/>
      <c r="V27" s="34"/>
      <c r="W27" s="16">
        <v>11</v>
      </c>
      <c r="X27" s="27" t="s">
        <v>10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3:34" x14ac:dyDescent="0.25">
      <c r="T28" s="29" t="s">
        <v>37</v>
      </c>
      <c r="U28" s="30"/>
      <c r="V28" s="31"/>
      <c r="W28" s="16">
        <v>12</v>
      </c>
      <c r="X28" s="27" t="s">
        <v>11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3:34" x14ac:dyDescent="0.25">
      <c r="T29" s="32"/>
      <c r="U29" s="33"/>
      <c r="V29" s="34"/>
      <c r="W29" s="16">
        <v>13</v>
      </c>
      <c r="X29" s="27" t="s">
        <v>12</v>
      </c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3:34" x14ac:dyDescent="0.25">
      <c r="T30" s="28" t="s">
        <v>38</v>
      </c>
      <c r="U30" s="28"/>
      <c r="V30" s="28"/>
      <c r="W30" s="16">
        <v>14</v>
      </c>
      <c r="X30" s="27" t="s">
        <v>13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3:34" x14ac:dyDescent="0.25">
      <c r="T31" s="28" t="s">
        <v>39</v>
      </c>
      <c r="U31" s="28"/>
      <c r="V31" s="28"/>
      <c r="W31" s="16">
        <v>15</v>
      </c>
      <c r="X31" s="27" t="s">
        <v>14</v>
      </c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3:34" x14ac:dyDescent="0.25">
      <c r="T32" s="28" t="s">
        <v>40</v>
      </c>
      <c r="U32" s="28"/>
      <c r="V32" s="28"/>
      <c r="W32" s="16">
        <v>16</v>
      </c>
      <c r="X32" s="27" t="s">
        <v>15</v>
      </c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20:34" x14ac:dyDescent="0.25">
      <c r="T33" s="28" t="s">
        <v>41</v>
      </c>
      <c r="U33" s="28"/>
      <c r="V33" s="28"/>
      <c r="W33" s="16">
        <v>17</v>
      </c>
      <c r="X33" s="27" t="s">
        <v>16</v>
      </c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20:34" x14ac:dyDescent="0.25">
      <c r="T34" s="28" t="s">
        <v>42</v>
      </c>
      <c r="U34" s="28"/>
      <c r="V34" s="28"/>
      <c r="W34" s="16">
        <v>18</v>
      </c>
      <c r="X34" s="27" t="s">
        <v>43</v>
      </c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20:34" x14ac:dyDescent="0.25">
      <c r="T35" s="29" t="s">
        <v>54</v>
      </c>
      <c r="U35" s="30"/>
      <c r="V35" s="31"/>
      <c r="W35" s="16">
        <v>19</v>
      </c>
      <c r="X35" s="27" t="s">
        <v>55</v>
      </c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20:34" x14ac:dyDescent="0.25">
      <c r="T36" s="32"/>
      <c r="U36" s="33"/>
      <c r="V36" s="34"/>
      <c r="W36" s="16">
        <v>20</v>
      </c>
      <c r="X36" s="27" t="s">
        <v>56</v>
      </c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20:34" x14ac:dyDescent="0.25">
      <c r="T37" s="28" t="s">
        <v>57</v>
      </c>
      <c r="U37" s="28"/>
      <c r="V37" s="28"/>
      <c r="W37" s="16">
        <v>21</v>
      </c>
      <c r="X37" s="27" t="s">
        <v>58</v>
      </c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20:34" x14ac:dyDescent="0.25">
      <c r="T38" s="28" t="s">
        <v>59</v>
      </c>
      <c r="U38" s="28"/>
      <c r="V38" s="28"/>
      <c r="W38" s="16">
        <v>22</v>
      </c>
      <c r="X38" s="27" t="s">
        <v>60</v>
      </c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20:34" x14ac:dyDescent="0.25">
      <c r="T39" s="24" t="s">
        <v>61</v>
      </c>
      <c r="U39" s="25"/>
      <c r="V39" s="26"/>
      <c r="W39" s="16">
        <v>23</v>
      </c>
      <c r="X39" s="27" t="s">
        <v>62</v>
      </c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20:34" x14ac:dyDescent="0.25">
      <c r="T40" s="24" t="s">
        <v>69</v>
      </c>
      <c r="U40" s="25"/>
      <c r="V40" s="26"/>
      <c r="W40" s="16">
        <v>24</v>
      </c>
      <c r="X40" s="27" t="s">
        <v>70</v>
      </c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20:34" x14ac:dyDescent="0.25">
      <c r="T41" s="24" t="s">
        <v>64</v>
      </c>
      <c r="U41" s="25"/>
      <c r="V41" s="26"/>
      <c r="W41" s="16">
        <v>25</v>
      </c>
      <c r="X41" s="27" t="s">
        <v>72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20:34" x14ac:dyDescent="0.25">
      <c r="T42" s="29" t="s">
        <v>65</v>
      </c>
      <c r="U42" s="30"/>
      <c r="V42" s="31"/>
      <c r="W42" s="16">
        <v>26</v>
      </c>
      <c r="X42" s="27" t="s">
        <v>73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20:34" x14ac:dyDescent="0.25">
      <c r="T43" s="36"/>
      <c r="U43" s="37"/>
      <c r="V43" s="38"/>
      <c r="W43" s="16">
        <v>27</v>
      </c>
      <c r="X43" s="27" t="s">
        <v>74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20:34" x14ac:dyDescent="0.25">
      <c r="T44" s="32"/>
      <c r="U44" s="33"/>
      <c r="V44" s="34"/>
      <c r="W44" s="16">
        <v>28</v>
      </c>
      <c r="X44" s="27" t="s">
        <v>75</v>
      </c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20:34" x14ac:dyDescent="0.25">
      <c r="T45" s="24" t="s">
        <v>68</v>
      </c>
      <c r="U45" s="25"/>
      <c r="V45" s="26"/>
      <c r="W45" s="16">
        <v>29</v>
      </c>
      <c r="X45" s="27" t="s">
        <v>76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20:34" x14ac:dyDescent="0.25">
      <c r="T46" s="24" t="s">
        <v>63</v>
      </c>
      <c r="U46" s="25"/>
      <c r="V46" s="26"/>
      <c r="W46" s="16">
        <v>30</v>
      </c>
      <c r="X46" s="27" t="s">
        <v>71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20:34" ht="15" customHeight="1" x14ac:dyDescent="0.25">
      <c r="T47" s="29" t="s">
        <v>66</v>
      </c>
      <c r="U47" s="30"/>
      <c r="V47" s="31"/>
      <c r="W47" s="16">
        <v>31</v>
      </c>
      <c r="X47" s="27" t="s">
        <v>77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spans="20:34" x14ac:dyDescent="0.25">
      <c r="T48" s="32"/>
      <c r="U48" s="33"/>
      <c r="V48" s="34"/>
      <c r="W48" s="16">
        <v>32</v>
      </c>
      <c r="X48" s="27" t="s">
        <v>78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20:34" x14ac:dyDescent="0.25">
      <c r="T49" s="29" t="s">
        <v>67</v>
      </c>
      <c r="U49" s="30"/>
      <c r="V49" s="31"/>
      <c r="W49" s="12">
        <v>33</v>
      </c>
      <c r="X49" s="27" t="s">
        <v>79</v>
      </c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20:34" x14ac:dyDescent="0.25">
      <c r="T50" s="32"/>
      <c r="U50" s="33"/>
      <c r="V50" s="34"/>
      <c r="W50" s="12">
        <v>34</v>
      </c>
      <c r="X50" s="27" t="s">
        <v>80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</sheetData>
  <mergeCells count="69">
    <mergeCell ref="EE1:FI1"/>
    <mergeCell ref="X50:AH50"/>
    <mergeCell ref="X43:AH43"/>
    <mergeCell ref="X44:AH44"/>
    <mergeCell ref="T45:V45"/>
    <mergeCell ref="X45:AH45"/>
    <mergeCell ref="T42:V44"/>
    <mergeCell ref="X49:AH49"/>
    <mergeCell ref="T47:V48"/>
    <mergeCell ref="T49:V50"/>
    <mergeCell ref="X42:AH42"/>
    <mergeCell ref="X47:AH47"/>
    <mergeCell ref="X48:AH48"/>
    <mergeCell ref="T40:V40"/>
    <mergeCell ref="X40:AH40"/>
    <mergeCell ref="T46:V46"/>
    <mergeCell ref="X46:AH46"/>
    <mergeCell ref="T41:V41"/>
    <mergeCell ref="X41:AH41"/>
    <mergeCell ref="A1:A2"/>
    <mergeCell ref="B1:L1"/>
    <mergeCell ref="M1:AQ1"/>
    <mergeCell ref="D17:Q17"/>
    <mergeCell ref="D18:Q18"/>
    <mergeCell ref="X17:AH17"/>
    <mergeCell ref="X18:AH18"/>
    <mergeCell ref="D19:Q19"/>
    <mergeCell ref="D20:Q20"/>
    <mergeCell ref="D21:Q21"/>
    <mergeCell ref="D22:Q22"/>
    <mergeCell ref="X29:AH29"/>
    <mergeCell ref="T24:V24"/>
    <mergeCell ref="X31:AH31"/>
    <mergeCell ref="X32:AH32"/>
    <mergeCell ref="X33:AH33"/>
    <mergeCell ref="AR1:BU1"/>
    <mergeCell ref="X25:AH25"/>
    <mergeCell ref="X26:AH26"/>
    <mergeCell ref="X27:AH27"/>
    <mergeCell ref="X28:AH28"/>
    <mergeCell ref="X30:AH30"/>
    <mergeCell ref="X19:AH19"/>
    <mergeCell ref="X20:AH20"/>
    <mergeCell ref="X21:AH21"/>
    <mergeCell ref="X22:AH22"/>
    <mergeCell ref="X23:AH23"/>
    <mergeCell ref="X24:AH24"/>
    <mergeCell ref="T35:V36"/>
    <mergeCell ref="BV1:CZ1"/>
    <mergeCell ref="DA1:ED1"/>
    <mergeCell ref="X35:AH35"/>
    <mergeCell ref="X36:AH36"/>
    <mergeCell ref="T34:V34"/>
    <mergeCell ref="X34:AH34"/>
    <mergeCell ref="T31:V31"/>
    <mergeCell ref="T32:V32"/>
    <mergeCell ref="T33:V33"/>
    <mergeCell ref="T17:V20"/>
    <mergeCell ref="T21:V22"/>
    <mergeCell ref="T25:V27"/>
    <mergeCell ref="T28:V29"/>
    <mergeCell ref="T30:V30"/>
    <mergeCell ref="T23:V23"/>
    <mergeCell ref="T39:V39"/>
    <mergeCell ref="X39:AH39"/>
    <mergeCell ref="T37:V37"/>
    <mergeCell ref="X37:AH37"/>
    <mergeCell ref="T38:V38"/>
    <mergeCell ref="X38:AH38"/>
  </mergeCells>
  <phoneticPr fontId="6" type="noConversion"/>
  <conditionalFormatting sqref="B5:EK14">
    <cfRule type="cellIs" dxfId="9" priority="10" operator="between">
      <formula>1</formula>
      <formula>32</formula>
    </cfRule>
    <cfRule type="cellIs" dxfId="17" priority="20" operator="greaterThan">
      <formula>35</formula>
    </cfRule>
    <cfRule type="cellIs" dxfId="16" priority="21" operator="between">
      <formula>33</formula>
      <formula>34</formula>
    </cfRule>
  </conditionalFormatting>
  <conditionalFormatting sqref="EF5:EG14">
    <cfRule type="cellIs" dxfId="15" priority="7" operator="between">
      <formula>1</formula>
      <formula>18</formula>
    </cfRule>
    <cfRule type="cellIs" dxfId="14" priority="8" operator="between">
      <formula>21</formula>
      <formula>34</formula>
    </cfRule>
    <cfRule type="cellIs" dxfId="13" priority="9" operator="between">
      <formula>19</formula>
      <formula>20</formula>
    </cfRule>
  </conditionalFormatting>
  <conditionalFormatting sqref="EL5:EN14">
    <cfRule type="cellIs" dxfId="12" priority="1" operator="between">
      <formula>1</formula>
      <formula>18</formula>
    </cfRule>
    <cfRule type="cellIs" dxfId="11" priority="2" operator="between">
      <formula>21</formula>
      <formula>34</formula>
    </cfRule>
    <cfRule type="cellIs" dxfId="10" priority="3" operator="between">
      <formula>19</formula>
      <formula>20</formula>
    </cfRule>
  </conditionalFormatting>
  <pageMargins left="0.7" right="0.7" top="0.75" bottom="0.75" header="0.3" footer="0.3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595be-abeb-480d-b572-4c1fe07cb429">
      <Terms xmlns="http://schemas.microsoft.com/office/infopath/2007/PartnerControls"/>
    </lcf76f155ced4ddcb4097134ff3c332f>
    <TaxCatchAll xmlns="2ac9ffa0-57dd-4e88-b8ed-ccb52b507cd7" xsi:nil="true"/>
    <_Flow_SignoffStatus xmlns="d28595be-abeb-480d-b572-4c1fe07cb4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8F99F7FB66E042838A0448F4C4DA89" ma:contentTypeVersion="18" ma:contentTypeDescription="Crear nuevo documento." ma:contentTypeScope="" ma:versionID="f92d49cc084a5ff2f741f31e8cd19671">
  <xsd:schema xmlns:xsd="http://www.w3.org/2001/XMLSchema" xmlns:xs="http://www.w3.org/2001/XMLSchema" xmlns:p="http://schemas.microsoft.com/office/2006/metadata/properties" xmlns:ns2="d28595be-abeb-480d-b572-4c1fe07cb429" xmlns:ns3="37f32d48-cedf-415e-b768-f924ff017658" xmlns:ns4="2ac9ffa0-57dd-4e88-b8ed-ccb52b507cd7" targetNamespace="http://schemas.microsoft.com/office/2006/metadata/properties" ma:root="true" ma:fieldsID="af742fc926dccb38aaa155259e87b2d3" ns2:_="" ns3:_="" ns4:_="">
    <xsd:import namespace="d28595be-abeb-480d-b572-4c1fe07cb429"/>
    <xsd:import namespace="37f32d48-cedf-415e-b768-f924ff017658"/>
    <xsd:import namespace="2ac9ffa0-57dd-4e88-b8ed-ccb52b507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595be-abeb-480d-b572-4c1fe07cb4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d1f88f8-a41b-493f-84fd-2ac576691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32d48-cedf-415e-b768-f924ff01765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9ffa0-57dd-4e88-b8ed-ccb52b507cd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c6a221a-1ebe-4e1c-89e6-708e648fac49}" ma:internalName="TaxCatchAll" ma:showField="CatchAllData" ma:web="2ac9ffa0-57dd-4e88-b8ed-ccb52b507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480FD-623F-484B-85E6-7200CB0A14D3}">
  <ds:schemaRefs>
    <ds:schemaRef ds:uri="http://schemas.microsoft.com/office/2006/metadata/properties"/>
    <ds:schemaRef ds:uri="http://schemas.microsoft.com/office/infopath/2007/PartnerControls"/>
    <ds:schemaRef ds:uri="d28595be-abeb-480d-b572-4c1fe07cb429"/>
    <ds:schemaRef ds:uri="2ac9ffa0-57dd-4e88-b8ed-ccb52b507cd7"/>
  </ds:schemaRefs>
</ds:datastoreItem>
</file>

<file path=customXml/itemProps2.xml><?xml version="1.0" encoding="utf-8"?>
<ds:datastoreItem xmlns:ds="http://schemas.openxmlformats.org/officeDocument/2006/customXml" ds:itemID="{EF20B3BC-8D66-4591-8BEC-02D2CA7FE9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5CF388-AFDC-44AF-B6DE-95C50E2B3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595be-abeb-480d-b572-4c1fe07cb429"/>
    <ds:schemaRef ds:uri="37f32d48-cedf-415e-b768-f924ff017658"/>
    <ds:schemaRef ds:uri="2ac9ffa0-57dd-4e88-b8ed-ccb52b507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Consolidada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Kothe Andrea González Bize</dc:creator>
  <cp:lastModifiedBy>Kothe Andrea González Bize</cp:lastModifiedBy>
  <cp:lastPrinted>2023-08-29T20:08:01Z</cp:lastPrinted>
  <dcterms:created xsi:type="dcterms:W3CDTF">2023-07-31T16:00:54Z</dcterms:created>
  <dcterms:modified xsi:type="dcterms:W3CDTF">2023-08-29T20:16:14Z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0x010100FB8F99F7FB66E042838A0448F4C4DA89</vt:lpwstr>
  </property>
  <property fmtid="{D5CDD505-2E9C-101B-9397-08002B2CF9AE}" pid="3" name="MediaServiceImageTags">
    <vt:lpwstr/>
  </property>
</Properties>
</file>